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Лист1!$B$2:$J$14</definedName>
  </definedNames>
  <calcPr calcId="152511" refMode="R1C1"/>
</workbook>
</file>

<file path=xl/calcChain.xml><?xml version="1.0" encoding="utf-8"?>
<calcChain xmlns="http://schemas.openxmlformats.org/spreadsheetml/2006/main">
  <c r="J18" i="1" l="1"/>
  <c r="J7" i="1" l="1"/>
</calcChain>
</file>

<file path=xl/sharedStrings.xml><?xml version="1.0" encoding="utf-8"?>
<sst xmlns="http://schemas.openxmlformats.org/spreadsheetml/2006/main" count="140" uniqueCount="69">
  <si>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</si>
  <si>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</si>
  <si>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</si>
  <si>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</si>
  <si>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</si>
  <si>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</si>
  <si>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</si>
  <si>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</si>
  <si>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</si>
  <si>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</si>
  <si>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</si>
  <si>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</si>
  <si>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</si>
  <si>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</si>
  <si>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</si>
  <si>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</si>
  <si>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</si>
  <si>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</si>
  <si>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</si>
  <si>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</si>
  <si>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</si>
  <si>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</si>
  <si>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</si>
  <si>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</si>
  <si>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</si>
  <si>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</si>
  <si>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</si>
  <si>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</si>
  <si>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</si>
  <si>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</si>
  <si>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</si>
  <si>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</si>
  <si>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</si>
  <si>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</si>
  <si>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</si>
  <si>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</si>
  <si>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</si>
  <si>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</si>
  <si>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</si>
  <si>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</si>
  <si>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</si>
  <si>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</si>
  <si>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</si>
  <si>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</si>
  <si>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</si>
  <si>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</si>
  <si>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</si>
  <si>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</si>
  <si>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</si>
  <si>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</si>
  <si>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</si>
  <si>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</si>
  <si>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</si>
  <si>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</si>
  <si>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</si>
  <si>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</si>
  <si>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</si>
  <si>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</si>
  <si>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</si>
  <si>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</si>
  <si>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Количество поданных заявлений, 05.07.2021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</si>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</sst>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10" fillId="0" borderId="2" xfId="2" applyNumberFormat="1" applyFont="1" applyBorder="1" applyAlignment="1">
      <alignment vertical="top" wrapText="1"/>
    </xf>
    <xf numFmtId="0" fontId="10" fillId="0" borderId="3" xfId="2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0" fontId="10" fillId="0" borderId="2" xfId="0" applyNumberFormat="1" applyFont="1" applyBorder="1" applyAlignment="1">
      <alignment vertical="top" wrapText="1"/>
    </xf>
    <xf numFmtId="164" fontId="10" fillId="0" borderId="2" xfId="0" applyNumberFormat="1" applyFont="1" applyBorder="1" applyAlignment="1">
      <alignment horizontal="right" vertical="center"/>
    </xf>
    <xf numFmtId="164" fontId="10" fillId="0" borderId="2" xfId="2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10" fillId="0" borderId="6" xfId="2" applyNumberFormat="1" applyFont="1" applyBorder="1" applyAlignment="1">
      <alignment vertical="top" wrapText="1"/>
    </xf>
    <xf numFmtId="0" fontId="10" fillId="0" borderId="7" xfId="2" applyNumberFormat="1" applyFont="1" applyBorder="1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164" fontId="10" fillId="0" borderId="7" xfId="2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top"/>
    </xf>
    <xf numFmtId="1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vertical="top" wrapText="1"/>
    </xf>
    <xf numFmtId="0" fontId="0" fillId="0" borderId="5" xfId="0" applyFont="1" applyBorder="1"/>
    <xf numFmtId="1" fontId="10" fillId="0" borderId="5" xfId="0" applyNumberFormat="1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8" xfId="0" applyNumberFormat="1" applyFont="1" applyBorder="1" applyAlignment="1">
      <alignment vertical="top" wrapText="1"/>
    </xf>
    <xf numFmtId="0" fontId="10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right" vertical="top"/>
    </xf>
    <xf numFmtId="0" fontId="5" fillId="0" borderId="8" xfId="0" applyFont="1" applyBorder="1" applyAlignment="1">
      <alignment horizontal="center" vertical="center" wrapText="1"/>
    </xf>
    <xf numFmtId="164" fontId="0" fillId="0" borderId="0" xfId="0" applyNumberFormat="1" applyFont="1"/>
    <xf numFmtId="164" fontId="10" fillId="0" borderId="8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right" vertical="center" wrapText="1"/>
    </xf>
    <xf numFmtId="0" fontId="10" fillId="0" borderId="8" xfId="0" applyNumberFormat="1" applyFont="1" applyFill="1" applyBorder="1" applyAlignment="1">
      <alignment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0" fillId="0" borderId="9" xfId="0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07"/>
  <sheetViews>
    <sheetView tabSelected="1" zoomScaleNormal="10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J19" sqref="J19"/>
    </sheetView>
  </sheetViews>
  <sheetFormatPr defaultRowHeight="15" x14ac:dyDescent="0.2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 x14ac:dyDescent="0.25"/>
    <row r="2" spans="2:12" ht="38.450000000000003" customHeight="1" x14ac:dyDescent="0.25">
      <c r="B2" s="56" t="s">
        <v>60</v>
      </c>
      <c r="C2" s="56"/>
      <c r="D2" s="56"/>
      <c r="E2" s="56"/>
      <c r="F2" s="56"/>
      <c r="G2" s="56"/>
      <c r="H2" s="56"/>
      <c r="I2" s="56"/>
      <c r="J2" s="56"/>
    </row>
    <row r="3" spans="2:12" ht="14.45" customHeight="1" x14ac:dyDescent="0.25">
      <c r="B3" s="55" t="s">
        <v>6</v>
      </c>
      <c r="C3" s="55"/>
      <c r="D3" s="55"/>
      <c r="E3" s="55"/>
      <c r="F3" s="55"/>
      <c r="G3" s="55"/>
      <c r="H3" s="55"/>
      <c r="I3" s="55"/>
      <c r="J3" s="54" t="s">
        <v>12</v>
      </c>
    </row>
    <row r="4" spans="2:12" ht="25.5" x14ac:dyDescent="0.25">
      <c r="B4" s="4" t="s">
        <v>1</v>
      </c>
      <c r="C4" s="4" t="s">
        <v>3</v>
      </c>
      <c r="D4" s="4" t="s">
        <v>5</v>
      </c>
      <c r="E4" s="4" t="s">
        <v>4</v>
      </c>
      <c r="F4" s="55" t="s">
        <v>2</v>
      </c>
      <c r="G4" s="55"/>
      <c r="H4" s="55"/>
      <c r="I4" s="55"/>
      <c r="J4" s="54"/>
    </row>
    <row r="5" spans="2:12" ht="48" x14ac:dyDescent="0.25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54"/>
    </row>
    <row r="6" spans="2:12" s="14" customFormat="1" ht="28.7" customHeight="1" x14ac:dyDescent="0.25">
      <c r="B6" s="11" t="s">
        <v>20</v>
      </c>
      <c r="C6" s="11"/>
      <c r="D6" s="11"/>
      <c r="E6" s="11"/>
      <c r="F6" s="11"/>
      <c r="G6" s="11"/>
      <c r="H6" s="10"/>
      <c r="I6" s="10"/>
      <c r="J6" s="19"/>
    </row>
    <row r="7" spans="2:12" s="14" customFormat="1" ht="28.7" customHeight="1" x14ac:dyDescent="0.25">
      <c r="B7" s="17" t="s">
        <v>25</v>
      </c>
      <c r="C7" s="17" t="s">
        <v>15</v>
      </c>
      <c r="D7" s="17" t="s">
        <v>16</v>
      </c>
      <c r="E7" s="17" t="s">
        <v>17</v>
      </c>
      <c r="F7" s="17">
        <v>25</v>
      </c>
      <c r="G7" s="17"/>
      <c r="H7" s="18"/>
      <c r="I7" s="18"/>
      <c r="J7" s="19">
        <f>AVERAGE(J8:J16)</f>
        <v>3.9893333333333327</v>
      </c>
    </row>
    <row r="8" spans="2:12" s="14" customFormat="1" ht="28.7" customHeight="1" x14ac:dyDescent="0.25">
      <c r="B8" s="17">
        <v>1</v>
      </c>
      <c r="C8" s="21" t="s">
        <v>46</v>
      </c>
      <c r="D8" s="21" t="s">
        <v>47</v>
      </c>
      <c r="E8" s="21" t="s">
        <v>18</v>
      </c>
      <c r="F8" s="21" t="s">
        <v>26</v>
      </c>
      <c r="G8" s="21" t="s">
        <v>19</v>
      </c>
      <c r="H8" s="35">
        <v>1</v>
      </c>
      <c r="I8" s="36" t="s">
        <v>43</v>
      </c>
      <c r="J8" s="29">
        <v>4.4119999999999999</v>
      </c>
      <c r="L8" s="48"/>
    </row>
    <row r="9" spans="2:12" s="14" customFormat="1" ht="28.7" customHeight="1" x14ac:dyDescent="0.25">
      <c r="B9" s="24">
        <v>2</v>
      </c>
      <c r="C9" s="21" t="s">
        <v>56</v>
      </c>
      <c r="D9" s="21" t="s">
        <v>57</v>
      </c>
      <c r="E9" s="21" t="s">
        <v>18</v>
      </c>
      <c r="F9" s="21" t="s">
        <v>26</v>
      </c>
      <c r="G9" s="21" t="s">
        <v>19</v>
      </c>
      <c r="H9" s="35">
        <v>2</v>
      </c>
      <c r="I9" s="21" t="s">
        <v>43</v>
      </c>
      <c r="J9" s="29">
        <v>4.4119999999999999</v>
      </c>
      <c r="L9" s="48"/>
    </row>
    <row r="10" spans="2:12" s="14" customFormat="1" ht="26.45" customHeight="1" x14ac:dyDescent="0.25">
      <c r="B10" s="11">
        <v>3</v>
      </c>
      <c r="C10" s="21" t="s">
        <v>30</v>
      </c>
      <c r="D10" s="21" t="s">
        <v>31</v>
      </c>
      <c r="E10" s="21" t="s">
        <v>18</v>
      </c>
      <c r="F10" s="17" t="s">
        <v>26</v>
      </c>
      <c r="G10" s="17" t="s">
        <v>19</v>
      </c>
      <c r="H10" s="18">
        <v>3</v>
      </c>
      <c r="I10" s="18" t="s">
        <v>32</v>
      </c>
      <c r="J10" s="22">
        <v>4.3129999999999997</v>
      </c>
      <c r="L10" s="49"/>
    </row>
    <row r="11" spans="2:12" s="14" customFormat="1" ht="24.6" customHeight="1" x14ac:dyDescent="0.25">
      <c r="B11" s="11">
        <v>4</v>
      </c>
      <c r="C11" s="15" t="s">
        <v>21</v>
      </c>
      <c r="D11" s="16" t="s">
        <v>23</v>
      </c>
      <c r="E11" s="15" t="s">
        <v>18</v>
      </c>
      <c r="F11" s="15" t="s">
        <v>26</v>
      </c>
      <c r="G11" s="15" t="s">
        <v>19</v>
      </c>
      <c r="H11" s="10">
        <v>4</v>
      </c>
      <c r="I11" s="10" t="s">
        <v>27</v>
      </c>
      <c r="J11" s="23">
        <v>4.2350000000000003</v>
      </c>
      <c r="L11" s="50"/>
    </row>
    <row r="12" spans="2:12" s="14" customFormat="1" ht="24.6" customHeight="1" x14ac:dyDescent="0.25">
      <c r="B12" s="17">
        <v>5</v>
      </c>
      <c r="C12" s="21" t="s">
        <v>48</v>
      </c>
      <c r="D12" s="21" t="s">
        <v>49</v>
      </c>
      <c r="E12" s="21" t="s">
        <v>18</v>
      </c>
      <c r="F12" s="21" t="s">
        <v>26</v>
      </c>
      <c r="G12" s="21" t="s">
        <v>19</v>
      </c>
      <c r="H12" s="30">
        <v>5</v>
      </c>
      <c r="I12" s="31" t="s">
        <v>43</v>
      </c>
      <c r="J12" s="29">
        <v>4.2350000000000003</v>
      </c>
      <c r="L12" s="48"/>
    </row>
    <row r="13" spans="2:12" s="14" customFormat="1" ht="24.6" customHeight="1" x14ac:dyDescent="0.25">
      <c r="B13" s="41">
        <v>6</v>
      </c>
      <c r="C13" s="39" t="s">
        <v>61</v>
      </c>
      <c r="D13" s="53" t="s">
        <v>66</v>
      </c>
      <c r="E13" s="39" t="s">
        <v>18</v>
      </c>
      <c r="F13" s="39" t="s">
        <v>26</v>
      </c>
      <c r="G13" s="39" t="s">
        <v>19</v>
      </c>
      <c r="H13" s="42">
        <v>6</v>
      </c>
      <c r="I13" s="43" t="s">
        <v>27</v>
      </c>
      <c r="J13" s="44">
        <v>3.7650000000000001</v>
      </c>
      <c r="L13" s="48"/>
    </row>
    <row r="14" spans="2:12" s="14" customFormat="1" ht="24.6" customHeight="1" x14ac:dyDescent="0.25">
      <c r="B14" s="11">
        <v>7</v>
      </c>
      <c r="C14" s="15" t="s">
        <v>28</v>
      </c>
      <c r="D14" s="15" t="s">
        <v>29</v>
      </c>
      <c r="E14" s="20" t="s">
        <v>18</v>
      </c>
      <c r="F14" s="11" t="s">
        <v>26</v>
      </c>
      <c r="G14" s="11" t="s">
        <v>19</v>
      </c>
      <c r="H14" s="10">
        <v>7</v>
      </c>
      <c r="I14" s="10" t="s">
        <v>27</v>
      </c>
      <c r="J14" s="23">
        <v>3.65</v>
      </c>
      <c r="L14" s="50"/>
    </row>
    <row r="15" spans="2:12" s="14" customFormat="1" ht="24.6" customHeight="1" x14ac:dyDescent="0.25">
      <c r="B15" s="24">
        <v>8</v>
      </c>
      <c r="C15" s="21" t="s">
        <v>41</v>
      </c>
      <c r="D15" s="21" t="s">
        <v>42</v>
      </c>
      <c r="E15" s="21" t="s">
        <v>18</v>
      </c>
      <c r="F15" s="21" t="s">
        <v>26</v>
      </c>
      <c r="G15" s="21" t="s">
        <v>19</v>
      </c>
      <c r="H15" s="30">
        <v>8</v>
      </c>
      <c r="I15" s="31" t="s">
        <v>43</v>
      </c>
      <c r="J15" s="29">
        <v>3.5880000000000001</v>
      </c>
      <c r="L15" s="48"/>
    </row>
    <row r="16" spans="2:12" s="14" customFormat="1" ht="28.7" customHeight="1" x14ac:dyDescent="0.25">
      <c r="B16" s="11">
        <v>9</v>
      </c>
      <c r="C16" s="25" t="s">
        <v>22</v>
      </c>
      <c r="D16" s="26" t="s">
        <v>24</v>
      </c>
      <c r="E16" s="26" t="s">
        <v>18</v>
      </c>
      <c r="F16" s="26" t="s">
        <v>26</v>
      </c>
      <c r="G16" s="26" t="s">
        <v>19</v>
      </c>
      <c r="H16" s="27">
        <v>9</v>
      </c>
      <c r="I16" s="27" t="s">
        <v>27</v>
      </c>
      <c r="J16" s="28">
        <v>3.294</v>
      </c>
      <c r="L16" s="50"/>
    </row>
    <row r="17" spans="2:12" s="14" customFormat="1" ht="27" customHeight="1" x14ac:dyDescent="0.25">
      <c r="B17" s="11" t="s">
        <v>33</v>
      </c>
      <c r="C17" s="11"/>
      <c r="D17" s="11"/>
      <c r="E17" s="11"/>
      <c r="F17" s="11"/>
      <c r="G17" s="11"/>
      <c r="H17" s="10"/>
      <c r="I17" s="10"/>
      <c r="J17" s="10"/>
    </row>
    <row r="18" spans="2:12" s="14" customFormat="1" ht="25.35" customHeight="1" x14ac:dyDescent="0.25">
      <c r="B18" s="17" t="s">
        <v>34</v>
      </c>
      <c r="C18" s="17" t="s">
        <v>35</v>
      </c>
      <c r="D18" s="17" t="s">
        <v>36</v>
      </c>
      <c r="E18" s="17" t="s">
        <v>17</v>
      </c>
      <c r="F18" s="17">
        <v>25</v>
      </c>
      <c r="G18" s="17"/>
      <c r="H18" s="18"/>
      <c r="I18" s="18"/>
      <c r="J18" s="37">
        <f>AVERAGE(J19:J28)</f>
        <v>4.059099999999999</v>
      </c>
      <c r="L18" s="46"/>
    </row>
    <row r="19" spans="2:12" s="14" customFormat="1" ht="25.35" customHeight="1" x14ac:dyDescent="0.25">
      <c r="B19" s="41">
        <v>10</v>
      </c>
      <c r="C19" s="39" t="s">
        <v>62</v>
      </c>
      <c r="D19" s="39" t="s">
        <v>63</v>
      </c>
      <c r="E19" s="39" t="s">
        <v>18</v>
      </c>
      <c r="F19" s="39" t="s">
        <v>26</v>
      </c>
      <c r="G19" s="39" t="s">
        <v>19</v>
      </c>
      <c r="H19" s="51">
        <v>1</v>
      </c>
      <c r="I19" s="40" t="s">
        <v>43</v>
      </c>
      <c r="J19" s="44">
        <v>4.4379999999999997</v>
      </c>
    </row>
    <row r="20" spans="2:12" s="14" customFormat="1" ht="27" customHeight="1" x14ac:dyDescent="0.25">
      <c r="B20" s="17">
        <v>11</v>
      </c>
      <c r="C20" s="39" t="s">
        <v>39</v>
      </c>
      <c r="D20" s="39" t="s">
        <v>40</v>
      </c>
      <c r="E20" s="39" t="s">
        <v>18</v>
      </c>
      <c r="F20" s="41" t="s">
        <v>26</v>
      </c>
      <c r="G20" s="41" t="s">
        <v>19</v>
      </c>
      <c r="H20" s="45">
        <v>2</v>
      </c>
      <c r="I20" s="45" t="s">
        <v>27</v>
      </c>
      <c r="J20" s="52">
        <v>4.3890000000000002</v>
      </c>
    </row>
    <row r="21" spans="2:12" s="14" customFormat="1" ht="27" customHeight="1" x14ac:dyDescent="0.25">
      <c r="B21" s="24">
        <v>12</v>
      </c>
      <c r="C21" s="39" t="s">
        <v>58</v>
      </c>
      <c r="D21" s="39" t="s">
        <v>59</v>
      </c>
      <c r="E21" s="39" t="s">
        <v>18</v>
      </c>
      <c r="F21" s="39" t="s">
        <v>26</v>
      </c>
      <c r="G21" s="39" t="s">
        <v>19</v>
      </c>
      <c r="H21" s="38">
        <v>3</v>
      </c>
      <c r="I21" s="40" t="s">
        <v>18</v>
      </c>
      <c r="J21" s="44">
        <v>4.2859999999999996</v>
      </c>
    </row>
    <row r="22" spans="2:12" s="14" customFormat="1" ht="27" customHeight="1" x14ac:dyDescent="0.25">
      <c r="B22" s="17">
        <v>13</v>
      </c>
      <c r="C22" s="39" t="s">
        <v>50</v>
      </c>
      <c r="D22" s="39" t="s">
        <v>51</v>
      </c>
      <c r="E22" s="39" t="s">
        <v>18</v>
      </c>
      <c r="F22" s="39" t="s">
        <v>26</v>
      </c>
      <c r="G22" s="39" t="s">
        <v>19</v>
      </c>
      <c r="H22" s="51">
        <v>4</v>
      </c>
      <c r="I22" s="40" t="s">
        <v>43</v>
      </c>
      <c r="J22" s="44">
        <v>4.1429999999999998</v>
      </c>
    </row>
    <row r="23" spans="2:12" s="14" customFormat="1" ht="27" customHeight="1" x14ac:dyDescent="0.25">
      <c r="B23" s="17">
        <v>14</v>
      </c>
      <c r="C23" s="39" t="s">
        <v>44</v>
      </c>
      <c r="D23" s="39" t="s">
        <v>45</v>
      </c>
      <c r="E23" s="39" t="s">
        <v>18</v>
      </c>
      <c r="F23" s="39" t="s">
        <v>26</v>
      </c>
      <c r="G23" s="39" t="s">
        <v>19</v>
      </c>
      <c r="H23" s="45">
        <v>5</v>
      </c>
      <c r="I23" s="45" t="s">
        <v>43</v>
      </c>
      <c r="J23" s="52">
        <v>4.0709999999999997</v>
      </c>
    </row>
    <row r="24" spans="2:12" s="14" customFormat="1" ht="27" customHeight="1" x14ac:dyDescent="0.25">
      <c r="B24" s="17">
        <v>15</v>
      </c>
      <c r="C24" s="39" t="s">
        <v>52</v>
      </c>
      <c r="D24" s="39" t="s">
        <v>53</v>
      </c>
      <c r="E24" s="39" t="s">
        <v>18</v>
      </c>
      <c r="F24" s="39" t="s">
        <v>26</v>
      </c>
      <c r="G24" s="39" t="s">
        <v>19</v>
      </c>
      <c r="H24" s="51">
        <v>6</v>
      </c>
      <c r="I24" s="40" t="s">
        <v>18</v>
      </c>
      <c r="J24" s="44">
        <v>4.0670000000000002</v>
      </c>
    </row>
    <row r="25" spans="2:12" s="14" customFormat="1" ht="27" customHeight="1" x14ac:dyDescent="0.25">
      <c r="B25" s="41">
        <v>16</v>
      </c>
      <c r="C25" s="57" t="s">
        <v>67</v>
      </c>
      <c r="D25" s="39" t="s">
        <v>68</v>
      </c>
      <c r="E25" s="39" t="s">
        <v>18</v>
      </c>
      <c r="F25" s="39" t="s">
        <v>26</v>
      </c>
      <c r="G25" s="39" t="s">
        <v>19</v>
      </c>
      <c r="H25" s="51">
        <v>7</v>
      </c>
      <c r="I25" s="40" t="s">
        <v>43</v>
      </c>
      <c r="J25" s="44">
        <v>3.9289999999999998</v>
      </c>
    </row>
    <row r="26" spans="2:12" s="14" customFormat="1" ht="27" customHeight="1" x14ac:dyDescent="0.25">
      <c r="B26" s="41">
        <v>17</v>
      </c>
      <c r="C26" s="39" t="s">
        <v>64</v>
      </c>
      <c r="D26" s="39" t="s">
        <v>65</v>
      </c>
      <c r="E26" s="39" t="s">
        <v>18</v>
      </c>
      <c r="F26" s="39" t="s">
        <v>26</v>
      </c>
      <c r="G26" s="39" t="s">
        <v>19</v>
      </c>
      <c r="H26" s="51">
        <v>8</v>
      </c>
      <c r="I26" s="40" t="s">
        <v>43</v>
      </c>
      <c r="J26" s="44">
        <v>3.8820000000000001</v>
      </c>
    </row>
    <row r="27" spans="2:12" s="14" customFormat="1" ht="27" customHeight="1" x14ac:dyDescent="0.25">
      <c r="B27" s="17">
        <v>18</v>
      </c>
      <c r="C27" s="39" t="s">
        <v>54</v>
      </c>
      <c r="D27" s="39" t="s">
        <v>55</v>
      </c>
      <c r="E27" s="39" t="s">
        <v>18</v>
      </c>
      <c r="F27" s="39" t="s">
        <v>26</v>
      </c>
      <c r="G27" s="39" t="s">
        <v>19</v>
      </c>
      <c r="H27" s="51">
        <v>9</v>
      </c>
      <c r="I27" s="40" t="s">
        <v>43</v>
      </c>
      <c r="J27" s="44">
        <v>3.8570000000000002</v>
      </c>
    </row>
    <row r="28" spans="2:12" s="14" customFormat="1" ht="25.7" customHeight="1" x14ac:dyDescent="0.25">
      <c r="B28" s="17">
        <v>19</v>
      </c>
      <c r="C28" s="41" t="s">
        <v>37</v>
      </c>
      <c r="D28" s="39" t="s">
        <v>38</v>
      </c>
      <c r="E28" s="39" t="s">
        <v>18</v>
      </c>
      <c r="F28" s="41" t="s">
        <v>26</v>
      </c>
      <c r="G28" s="41" t="s">
        <v>19</v>
      </c>
      <c r="H28" s="45">
        <v>10</v>
      </c>
      <c r="I28" s="45" t="s">
        <v>27</v>
      </c>
      <c r="J28" s="47">
        <v>3.5289999999999999</v>
      </c>
    </row>
    <row r="29" spans="2:12" s="14" customFormat="1" ht="28.35" customHeight="1" x14ac:dyDescent="0.25">
      <c r="B29" s="33"/>
      <c r="C29" s="32"/>
      <c r="D29" s="32"/>
      <c r="E29" s="32"/>
      <c r="F29" s="33"/>
      <c r="G29" s="33"/>
      <c r="H29" s="34"/>
      <c r="I29" s="33"/>
      <c r="J29" s="33"/>
    </row>
    <row r="30" spans="2:12" s="14" customFormat="1" ht="27.6" customHeight="1" x14ac:dyDescent="0.25">
      <c r="B30" s="11"/>
      <c r="C30" s="11"/>
      <c r="D30" s="11"/>
      <c r="E30" s="11"/>
      <c r="F30" s="11"/>
      <c r="G30" s="11"/>
      <c r="H30" s="10"/>
      <c r="I30" s="10"/>
      <c r="J30" s="10"/>
    </row>
    <row r="31" spans="2:12" s="14" customFormat="1" ht="30.6" customHeight="1" x14ac:dyDescent="0.25">
      <c r="B31" s="11"/>
      <c r="C31" s="11"/>
      <c r="D31" s="11"/>
      <c r="E31" s="11"/>
      <c r="F31" s="11"/>
      <c r="G31" s="11"/>
      <c r="H31" s="10"/>
      <c r="I31" s="10"/>
      <c r="J31" s="10"/>
    </row>
    <row r="32" spans="2:12" s="14" customFormat="1" ht="25.35" customHeight="1" x14ac:dyDescent="0.25">
      <c r="B32" s="11"/>
      <c r="C32" s="11"/>
      <c r="D32" s="11"/>
      <c r="E32" s="11"/>
      <c r="F32" s="11"/>
      <c r="G32" s="11"/>
      <c r="H32" s="10"/>
      <c r="I32" s="10"/>
      <c r="J32" s="10"/>
    </row>
    <row r="33" spans="2:10" s="14" customFormat="1" ht="22.35" customHeight="1" x14ac:dyDescent="0.25">
      <c r="B33" s="11"/>
      <c r="C33" s="11"/>
      <c r="D33" s="11"/>
      <c r="E33" s="11"/>
      <c r="F33" s="11"/>
      <c r="G33" s="11"/>
      <c r="H33" s="10"/>
      <c r="I33" s="10"/>
      <c r="J33" s="10"/>
    </row>
    <row r="34" spans="2:10" s="14" customFormat="1" ht="25.7" customHeight="1" x14ac:dyDescent="0.25">
      <c r="B34" s="11"/>
      <c r="C34" s="11"/>
      <c r="D34" s="11"/>
      <c r="E34" s="11"/>
      <c r="F34" s="11"/>
      <c r="G34" s="11"/>
      <c r="H34" s="10"/>
      <c r="I34" s="10"/>
      <c r="J34" s="10"/>
    </row>
    <row r="35" spans="2:10" s="14" customFormat="1" ht="29.45" customHeight="1" x14ac:dyDescent="0.25">
      <c r="B35" s="11"/>
      <c r="C35" s="11"/>
      <c r="D35" s="11"/>
      <c r="E35" s="11"/>
      <c r="F35" s="11"/>
      <c r="G35" s="11"/>
      <c r="H35" s="10"/>
      <c r="I35" s="10"/>
      <c r="J35" s="10"/>
    </row>
    <row r="36" spans="2:10" s="14" customFormat="1" ht="26.45" customHeight="1" x14ac:dyDescent="0.25">
      <c r="B36" s="11"/>
      <c r="C36" s="11"/>
      <c r="D36" s="11"/>
      <c r="E36" s="11"/>
      <c r="F36" s="11"/>
      <c r="G36" s="11"/>
      <c r="H36" s="10"/>
      <c r="I36" s="10"/>
      <c r="J36" s="10"/>
    </row>
    <row r="37" spans="2:10" s="14" customFormat="1" ht="21.6" customHeight="1" x14ac:dyDescent="0.25">
      <c r="B37" s="11"/>
      <c r="C37" s="11"/>
      <c r="D37" s="11"/>
      <c r="E37" s="11"/>
      <c r="F37" s="11"/>
      <c r="G37" s="11"/>
      <c r="H37" s="10"/>
      <c r="I37" s="10"/>
      <c r="J37" s="10"/>
    </row>
    <row r="38" spans="2:10" s="14" customFormat="1" ht="27.6" customHeight="1" x14ac:dyDescent="0.25">
      <c r="B38" s="11"/>
      <c r="C38" s="11"/>
      <c r="D38" s="11"/>
      <c r="E38" s="11"/>
      <c r="F38" s="11"/>
      <c r="G38" s="11"/>
      <c r="H38" s="10"/>
      <c r="I38" s="10"/>
      <c r="J38" s="10"/>
    </row>
    <row r="39" spans="2:10" s="14" customFormat="1" ht="21" customHeight="1" x14ac:dyDescent="0.25">
      <c r="B39" s="11"/>
      <c r="C39" s="11"/>
      <c r="D39" s="11"/>
      <c r="E39" s="11"/>
      <c r="F39" s="11"/>
      <c r="G39" s="11"/>
      <c r="H39" s="10"/>
      <c r="I39" s="10"/>
      <c r="J39" s="10"/>
    </row>
    <row r="40" spans="2:10" s="14" customFormat="1" ht="22.35" customHeight="1" x14ac:dyDescent="0.25">
      <c r="B40" s="11"/>
      <c r="C40" s="11"/>
      <c r="D40" s="11"/>
      <c r="E40" s="11"/>
      <c r="F40" s="11"/>
      <c r="G40" s="11"/>
      <c r="H40" s="10"/>
      <c r="I40" s="10"/>
      <c r="J40" s="10"/>
    </row>
    <row r="41" spans="2:10" s="14" customFormat="1" ht="27.6" customHeight="1" x14ac:dyDescent="0.25">
      <c r="B41" s="11"/>
      <c r="C41" s="11"/>
      <c r="D41" s="11"/>
      <c r="E41" s="11"/>
      <c r="F41" s="11"/>
      <c r="G41" s="11"/>
      <c r="H41" s="10"/>
      <c r="I41" s="10"/>
      <c r="J41" s="10"/>
    </row>
    <row r="42" spans="2:10" s="14" customFormat="1" ht="21.6" customHeight="1" x14ac:dyDescent="0.25">
      <c r="B42" s="11"/>
      <c r="C42" s="11"/>
      <c r="D42" s="11"/>
      <c r="E42" s="11"/>
      <c r="F42" s="11"/>
      <c r="G42" s="11"/>
      <c r="H42" s="10"/>
      <c r="I42" s="10"/>
      <c r="J42" s="10"/>
    </row>
    <row r="43" spans="2:10" s="14" customFormat="1" ht="24.6" customHeight="1" x14ac:dyDescent="0.25">
      <c r="B43" s="11"/>
      <c r="C43" s="11"/>
      <c r="D43" s="11"/>
      <c r="E43" s="11"/>
      <c r="F43" s="11"/>
      <c r="G43" s="11"/>
      <c r="H43" s="10"/>
      <c r="I43" s="10"/>
      <c r="J43" s="10"/>
    </row>
    <row r="44" spans="2:10" s="14" customFormat="1" ht="36" customHeight="1" x14ac:dyDescent="0.25">
      <c r="B44" s="11"/>
      <c r="C44" s="11"/>
      <c r="D44" s="11"/>
      <c r="E44" s="11"/>
      <c r="F44" s="11"/>
      <c r="G44" s="11"/>
      <c r="H44" s="10"/>
      <c r="I44" s="10"/>
      <c r="J44" s="10"/>
    </row>
    <row r="45" spans="2:10" s="14" customFormat="1" ht="24.6" customHeight="1" x14ac:dyDescent="0.25">
      <c r="B45" s="11"/>
      <c r="C45" s="11"/>
      <c r="D45" s="11"/>
      <c r="E45" s="11"/>
      <c r="F45" s="11"/>
      <c r="G45" s="11"/>
      <c r="H45" s="10"/>
      <c r="I45" s="10"/>
      <c r="J45" s="10"/>
    </row>
    <row r="46" spans="2:10" s="14" customFormat="1" ht="29.45" customHeight="1" x14ac:dyDescent="0.25">
      <c r="B46" s="11"/>
      <c r="C46" s="11"/>
      <c r="D46" s="11"/>
      <c r="E46" s="11"/>
      <c r="F46" s="11"/>
      <c r="G46" s="11"/>
      <c r="H46" s="10"/>
      <c r="I46" s="10"/>
      <c r="J46" s="10"/>
    </row>
    <row r="47" spans="2:10" s="14" customFormat="1" ht="22.7" customHeight="1" x14ac:dyDescent="0.25">
      <c r="B47" s="11"/>
      <c r="C47" s="11"/>
      <c r="D47" s="11"/>
      <c r="E47" s="11"/>
      <c r="F47" s="11"/>
      <c r="G47" s="11"/>
      <c r="H47" s="10"/>
      <c r="I47" s="10"/>
      <c r="J47" s="10"/>
    </row>
    <row r="48" spans="2:10" s="14" customFormat="1" ht="25.35" customHeight="1" x14ac:dyDescent="0.25">
      <c r="B48" s="11"/>
      <c r="C48" s="11"/>
      <c r="D48" s="11"/>
      <c r="E48" s="11"/>
      <c r="F48" s="11"/>
      <c r="G48" s="11"/>
      <c r="H48" s="10"/>
      <c r="I48" s="10"/>
      <c r="J48" s="10"/>
    </row>
    <row r="49" spans="2:10" s="14" customFormat="1" ht="22.35" customHeight="1" x14ac:dyDescent="0.25">
      <c r="B49" s="11"/>
      <c r="C49" s="11"/>
      <c r="D49" s="11"/>
      <c r="E49" s="11"/>
      <c r="F49" s="11"/>
      <c r="G49" s="11"/>
      <c r="H49" s="10"/>
      <c r="I49" s="10"/>
      <c r="J49" s="10"/>
    </row>
    <row r="50" spans="2:10" s="14" customFormat="1" ht="25.35" customHeight="1" x14ac:dyDescent="0.25">
      <c r="B50" s="11"/>
      <c r="C50" s="11"/>
      <c r="D50" s="11"/>
      <c r="E50" s="11"/>
      <c r="F50" s="11"/>
      <c r="G50" s="11"/>
      <c r="H50" s="10"/>
      <c r="I50" s="10"/>
      <c r="J50" s="10"/>
    </row>
    <row r="51" spans="2:10" s="14" customFormat="1" ht="21.6" customHeight="1" x14ac:dyDescent="0.25">
      <c r="B51" s="11"/>
      <c r="C51" s="11"/>
      <c r="D51" s="11"/>
      <c r="E51" s="11"/>
      <c r="F51" s="11"/>
      <c r="G51" s="11"/>
      <c r="H51" s="10"/>
      <c r="I51" s="10"/>
      <c r="J51" s="10"/>
    </row>
    <row r="52" spans="2:10" s="14" customFormat="1" ht="23.45" customHeight="1" x14ac:dyDescent="0.25">
      <c r="B52" s="11"/>
      <c r="C52" s="11"/>
      <c r="D52" s="11"/>
      <c r="E52" s="11"/>
      <c r="F52" s="11"/>
      <c r="G52" s="11"/>
      <c r="H52" s="10"/>
      <c r="I52" s="10"/>
      <c r="J52" s="10"/>
    </row>
    <row r="53" spans="2:10" s="14" customFormat="1" ht="26.45" customHeight="1" x14ac:dyDescent="0.25">
      <c r="B53" s="11"/>
      <c r="C53" s="11"/>
      <c r="D53" s="11"/>
      <c r="E53" s="11"/>
      <c r="F53" s="11"/>
      <c r="G53" s="11"/>
      <c r="H53" s="10"/>
      <c r="I53" s="10"/>
      <c r="J53" s="10"/>
    </row>
    <row r="54" spans="2:10" s="14" customFormat="1" ht="25.35" customHeight="1" x14ac:dyDescent="0.25">
      <c r="B54" s="11"/>
      <c r="C54" s="11"/>
      <c r="D54" s="11"/>
      <c r="E54" s="11"/>
      <c r="F54" s="11"/>
      <c r="G54" s="11"/>
      <c r="H54" s="10"/>
      <c r="I54" s="10"/>
      <c r="J54" s="10"/>
    </row>
    <row r="55" spans="2:10" s="14" customFormat="1" ht="33" customHeight="1" x14ac:dyDescent="0.25">
      <c r="B55" s="11"/>
      <c r="C55" s="11"/>
      <c r="D55" s="11"/>
      <c r="E55" s="11"/>
      <c r="F55" s="11"/>
      <c r="G55" s="11"/>
      <c r="H55" s="10"/>
      <c r="I55" s="10"/>
      <c r="J55" s="10"/>
    </row>
    <row r="56" spans="2:10" s="14" customFormat="1" ht="30.6" customHeight="1" x14ac:dyDescent="0.25">
      <c r="B56" s="11"/>
      <c r="C56" s="11"/>
      <c r="D56" s="11"/>
      <c r="E56" s="11"/>
      <c r="F56" s="11"/>
      <c r="G56" s="11"/>
      <c r="H56" s="10"/>
      <c r="I56" s="10"/>
      <c r="J56" s="10"/>
    </row>
    <row r="57" spans="2:10" s="14" customFormat="1" ht="24.6" customHeight="1" x14ac:dyDescent="0.25">
      <c r="B57" s="11"/>
      <c r="C57" s="11"/>
      <c r="D57" s="11"/>
      <c r="E57" s="11"/>
      <c r="F57" s="11"/>
      <c r="G57" s="11"/>
      <c r="H57" s="10"/>
      <c r="I57" s="10"/>
      <c r="J57" s="10"/>
    </row>
    <row r="58" spans="2:10" s="14" customFormat="1" ht="27.6" customHeight="1" x14ac:dyDescent="0.25">
      <c r="B58" s="11"/>
      <c r="C58" s="11"/>
      <c r="D58" s="11"/>
      <c r="E58" s="11"/>
      <c r="F58" s="11"/>
      <c r="G58" s="11"/>
      <c r="H58" s="10"/>
      <c r="I58" s="10"/>
      <c r="J58" s="10"/>
    </row>
    <row r="59" spans="2:10" s="14" customFormat="1" ht="21.6" customHeight="1" x14ac:dyDescent="0.25">
      <c r="B59" s="11"/>
      <c r="C59" s="11"/>
      <c r="D59" s="11"/>
      <c r="E59" s="11"/>
      <c r="F59" s="11"/>
      <c r="G59" s="11"/>
      <c r="H59" s="10"/>
      <c r="I59" s="10"/>
      <c r="J59" s="10"/>
    </row>
    <row r="60" spans="2:10" s="14" customFormat="1" ht="25.35" customHeight="1" x14ac:dyDescent="0.25">
      <c r="B60" s="11"/>
      <c r="C60" s="11"/>
      <c r="D60" s="11"/>
      <c r="E60" s="11"/>
      <c r="F60" s="11"/>
      <c r="G60" s="11"/>
      <c r="H60" s="10"/>
      <c r="I60" s="10"/>
      <c r="J60" s="10"/>
    </row>
    <row r="61" spans="2:10" s="14" customFormat="1" ht="25.7" customHeight="1" x14ac:dyDescent="0.25">
      <c r="B61" s="11"/>
      <c r="C61" s="11"/>
      <c r="D61" s="11"/>
      <c r="E61" s="11"/>
      <c r="F61" s="11"/>
      <c r="G61" s="11"/>
      <c r="H61" s="10"/>
      <c r="I61" s="10"/>
      <c r="J61" s="10"/>
    </row>
    <row r="62" spans="2:10" s="14" customFormat="1" ht="26.45" customHeight="1" x14ac:dyDescent="0.25">
      <c r="B62" s="11"/>
      <c r="C62" s="11"/>
      <c r="D62" s="11"/>
      <c r="E62" s="11"/>
      <c r="F62" s="11"/>
      <c r="G62" s="11"/>
      <c r="H62" s="10"/>
      <c r="I62" s="10"/>
      <c r="J62" s="10"/>
    </row>
    <row r="63" spans="2:10" s="14" customFormat="1" ht="25.7" customHeight="1" x14ac:dyDescent="0.25">
      <c r="B63" s="11"/>
      <c r="C63" s="11"/>
      <c r="D63" s="11"/>
      <c r="E63" s="11"/>
      <c r="F63" s="11"/>
      <c r="G63" s="11"/>
      <c r="H63" s="10"/>
      <c r="I63" s="10"/>
      <c r="J63" s="10"/>
    </row>
    <row r="64" spans="2:10" s="14" customFormat="1" ht="22.35" customHeight="1" x14ac:dyDescent="0.25">
      <c r="B64" s="11"/>
      <c r="C64" s="11"/>
      <c r="D64" s="11"/>
      <c r="E64" s="11"/>
      <c r="F64" s="11"/>
      <c r="G64" s="11"/>
      <c r="H64" s="10"/>
      <c r="I64" s="10"/>
      <c r="J64" s="10"/>
    </row>
    <row r="65" spans="2:10" s="14" customFormat="1" ht="22.7" customHeight="1" x14ac:dyDescent="0.25">
      <c r="B65" s="11"/>
      <c r="C65" s="11"/>
      <c r="D65" s="11"/>
      <c r="E65" s="11"/>
      <c r="F65" s="11"/>
      <c r="G65" s="11"/>
      <c r="H65" s="10"/>
      <c r="I65" s="10"/>
      <c r="J65" s="10"/>
    </row>
    <row r="66" spans="2:10" s="14" customFormat="1" ht="27.6" customHeight="1" x14ac:dyDescent="0.25">
      <c r="B66" s="11"/>
      <c r="C66" s="11"/>
      <c r="D66" s="11"/>
      <c r="E66" s="11"/>
      <c r="F66" s="11"/>
      <c r="G66" s="11"/>
      <c r="H66" s="10"/>
      <c r="I66" s="10"/>
      <c r="J66" s="10"/>
    </row>
    <row r="67" spans="2:10" s="14" customFormat="1" ht="19.7" customHeight="1" x14ac:dyDescent="0.25">
      <c r="B67" s="11"/>
      <c r="C67" s="11"/>
      <c r="D67" s="11"/>
      <c r="E67" s="11"/>
      <c r="F67" s="11"/>
      <c r="G67" s="11"/>
      <c r="H67" s="10"/>
      <c r="I67" s="10"/>
      <c r="J67" s="10"/>
    </row>
    <row r="68" spans="2:10" s="14" customFormat="1" ht="28.7" customHeight="1" x14ac:dyDescent="0.25">
      <c r="B68" s="11"/>
      <c r="C68" s="11"/>
      <c r="D68" s="11"/>
      <c r="E68" s="11"/>
      <c r="F68" s="11"/>
      <c r="G68" s="11"/>
      <c r="H68" s="10"/>
      <c r="I68" s="10"/>
      <c r="J68" s="10"/>
    </row>
    <row r="69" spans="2:10" s="14" customFormat="1" ht="29.45" customHeight="1" x14ac:dyDescent="0.25">
      <c r="B69" s="11"/>
      <c r="C69" s="11"/>
      <c r="D69" s="11"/>
      <c r="E69" s="11"/>
      <c r="F69" s="11"/>
      <c r="G69" s="11"/>
      <c r="H69" s="10"/>
      <c r="I69" s="10"/>
      <c r="J69" s="10"/>
    </row>
    <row r="70" spans="2:10" s="14" customFormat="1" ht="28.35" customHeight="1" x14ac:dyDescent="0.25">
      <c r="B70" s="11"/>
      <c r="C70" s="11"/>
      <c r="D70" s="11"/>
      <c r="E70" s="11"/>
      <c r="F70" s="11"/>
      <c r="G70" s="11"/>
      <c r="H70" s="10"/>
      <c r="I70" s="10"/>
      <c r="J70" s="10"/>
    </row>
    <row r="71" spans="2:10" s="14" customFormat="1" ht="28.7" customHeight="1" x14ac:dyDescent="0.25">
      <c r="B71" s="11"/>
      <c r="C71" s="11"/>
      <c r="D71" s="11"/>
      <c r="E71" s="11"/>
      <c r="F71" s="11"/>
      <c r="G71" s="11"/>
      <c r="H71" s="10"/>
      <c r="I71" s="10"/>
      <c r="J71" s="10"/>
    </row>
    <row r="72" spans="2:10" s="14" customFormat="1" ht="30" customHeight="1" x14ac:dyDescent="0.25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30" customHeight="1" x14ac:dyDescent="0.25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21.6" customHeight="1" x14ac:dyDescent="0.25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25.7" customHeight="1" x14ac:dyDescent="0.25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22.35" customHeight="1" x14ac:dyDescent="0.25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25.35" customHeight="1" x14ac:dyDescent="0.25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6.45" customHeight="1" x14ac:dyDescent="0.25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2.35" customHeight="1" x14ac:dyDescent="0.25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1" customHeight="1" x14ac:dyDescent="0.25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7" customHeight="1" x14ac:dyDescent="0.25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21" customHeight="1" x14ac:dyDescent="0.25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22.7" customHeight="1" x14ac:dyDescent="0.25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7" customHeight="1" x14ac:dyDescent="0.25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3.45" customHeight="1" x14ac:dyDescent="0.25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6.45" customHeight="1" x14ac:dyDescent="0.25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7.6" customHeight="1" x14ac:dyDescent="0.25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19.350000000000001" customHeight="1" x14ac:dyDescent="0.25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1" customHeight="1" x14ac:dyDescent="0.25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2.35" customHeight="1" x14ac:dyDescent="0.25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2.35" customHeight="1" x14ac:dyDescent="0.25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1" customHeight="1" x14ac:dyDescent="0.25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4" customHeight="1" x14ac:dyDescent="0.25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2.7" customHeight="1" x14ac:dyDescent="0.25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33" customHeight="1" x14ac:dyDescent="0.25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31.35" customHeight="1" x14ac:dyDescent="0.25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7.6" customHeight="1" x14ac:dyDescent="0.25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5.7" customHeight="1" x14ac:dyDescent="0.25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3.45" customHeight="1" x14ac:dyDescent="0.25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8.35" customHeight="1" x14ac:dyDescent="0.25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5.35" customHeight="1" x14ac:dyDescent="0.25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4" customHeight="1" x14ac:dyDescent="0.25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28.7" customHeight="1" x14ac:dyDescent="0.25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4" customHeight="1" x14ac:dyDescent="0.25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1.6" customHeight="1" x14ac:dyDescent="0.25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4" customHeight="1" x14ac:dyDescent="0.25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3.45" customHeight="1" x14ac:dyDescent="0.25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5.35" customHeight="1" x14ac:dyDescent="0.25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0.45" customHeight="1" x14ac:dyDescent="0.25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3.45" customHeight="1" x14ac:dyDescent="0.25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8.7" customHeight="1" x14ac:dyDescent="0.25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40.35" customHeight="1" x14ac:dyDescent="0.25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6.45" customHeight="1" x14ac:dyDescent="0.25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4.6" customHeight="1" x14ac:dyDescent="0.25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4.6" customHeight="1" x14ac:dyDescent="0.25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33.6" customHeight="1" x14ac:dyDescent="0.25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8.7" customHeight="1" x14ac:dyDescent="0.25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7" customHeight="1" x14ac:dyDescent="0.25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5.35" customHeight="1" x14ac:dyDescent="0.25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7" customHeight="1" x14ac:dyDescent="0.25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5.7" customHeight="1" x14ac:dyDescent="0.25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8.35" customHeight="1" x14ac:dyDescent="0.25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7.6" customHeight="1" x14ac:dyDescent="0.25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30.6" customHeight="1" x14ac:dyDescent="0.25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5.35" customHeight="1" x14ac:dyDescent="0.25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2.35" customHeight="1" x14ac:dyDescent="0.25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5.7" customHeight="1" x14ac:dyDescent="0.25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9.45" customHeight="1" x14ac:dyDescent="0.25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6.45" customHeight="1" x14ac:dyDescent="0.25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1.6" customHeight="1" x14ac:dyDescent="0.25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7.6" customHeight="1" x14ac:dyDescent="0.25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1" customHeight="1" x14ac:dyDescent="0.25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2.35" customHeight="1" x14ac:dyDescent="0.25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7.6" customHeight="1" x14ac:dyDescent="0.25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1.6" customHeight="1" x14ac:dyDescent="0.25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4.6" customHeight="1" x14ac:dyDescent="0.25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36" customHeight="1" x14ac:dyDescent="0.25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4.6" customHeight="1" x14ac:dyDescent="0.25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2.7" customHeight="1" x14ac:dyDescent="0.25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5.35" customHeight="1" x14ac:dyDescent="0.25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2.35" customHeight="1" x14ac:dyDescent="0.25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5.35" customHeight="1" x14ac:dyDescent="0.25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1.6" customHeight="1" x14ac:dyDescent="0.25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3.45" customHeight="1" x14ac:dyDescent="0.25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6.45" customHeight="1" x14ac:dyDescent="0.25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5.35" customHeight="1" x14ac:dyDescent="0.25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33" customHeight="1" x14ac:dyDescent="0.25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30.6" customHeight="1" x14ac:dyDescent="0.25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4.6" customHeight="1" x14ac:dyDescent="0.25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7.6" customHeight="1" x14ac:dyDescent="0.25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1.6" customHeight="1" x14ac:dyDescent="0.25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5.35" customHeight="1" x14ac:dyDescent="0.25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5.7" customHeight="1" x14ac:dyDescent="0.25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6.45" customHeight="1" x14ac:dyDescent="0.25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5.7" customHeight="1" x14ac:dyDescent="0.25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2.35" customHeight="1" x14ac:dyDescent="0.25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2.7" customHeight="1" x14ac:dyDescent="0.25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7.6" customHeight="1" x14ac:dyDescent="0.25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19.7" customHeight="1" x14ac:dyDescent="0.25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8.7" customHeight="1" x14ac:dyDescent="0.25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9.45" customHeight="1" x14ac:dyDescent="0.25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8.35" customHeight="1" x14ac:dyDescent="0.25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8.7" customHeight="1" x14ac:dyDescent="0.25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30" customHeight="1" x14ac:dyDescent="0.25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30" customHeight="1" x14ac:dyDescent="0.25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1.6" customHeight="1" x14ac:dyDescent="0.25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5.7" customHeight="1" x14ac:dyDescent="0.25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2.35" customHeight="1" x14ac:dyDescent="0.25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5.35" customHeight="1" x14ac:dyDescent="0.25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6.45" customHeight="1" x14ac:dyDescent="0.25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2.35" customHeight="1" x14ac:dyDescent="0.25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7" customHeight="1" x14ac:dyDescent="0.25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1" customHeight="1" x14ac:dyDescent="0.25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2.7" customHeight="1" x14ac:dyDescent="0.25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7" customHeight="1" x14ac:dyDescent="0.25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3.45" customHeight="1" x14ac:dyDescent="0.25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6.45" customHeight="1" x14ac:dyDescent="0.25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7.6" customHeight="1" x14ac:dyDescent="0.25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19.350000000000001" customHeight="1" x14ac:dyDescent="0.25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1" customHeight="1" x14ac:dyDescent="0.25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2.35" customHeight="1" x14ac:dyDescent="0.25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2.35" customHeight="1" x14ac:dyDescent="0.25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1" customHeight="1" x14ac:dyDescent="0.25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4" customHeight="1" x14ac:dyDescent="0.25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2.7" customHeight="1" x14ac:dyDescent="0.25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33" customHeight="1" x14ac:dyDescent="0.25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31.35" customHeight="1" x14ac:dyDescent="0.25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7.6" customHeight="1" x14ac:dyDescent="0.25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5.7" customHeight="1" x14ac:dyDescent="0.25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3.45" customHeight="1" x14ac:dyDescent="0.25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8.35" customHeight="1" x14ac:dyDescent="0.25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5.35" customHeight="1" x14ac:dyDescent="0.25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4" customHeight="1" x14ac:dyDescent="0.25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8.7" customHeight="1" x14ac:dyDescent="0.25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4" customHeight="1" x14ac:dyDescent="0.25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1.6" customHeight="1" x14ac:dyDescent="0.25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4" customHeight="1" x14ac:dyDescent="0.25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3.45" customHeight="1" x14ac:dyDescent="0.25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5.35" customHeight="1" x14ac:dyDescent="0.25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0.45" customHeight="1" x14ac:dyDescent="0.25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3.45" customHeight="1" x14ac:dyDescent="0.25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8.7" customHeight="1" x14ac:dyDescent="0.25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40.35" customHeight="1" x14ac:dyDescent="0.25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6.45" customHeight="1" x14ac:dyDescent="0.25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4.6" customHeight="1" x14ac:dyDescent="0.25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4.6" customHeight="1" x14ac:dyDescent="0.25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33.6" customHeight="1" x14ac:dyDescent="0.25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8.7" customHeight="1" x14ac:dyDescent="0.25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ht="27" customHeight="1" x14ac:dyDescent="0.25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ht="25.35" customHeight="1" x14ac:dyDescent="0.25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ht="27" customHeight="1" x14ac:dyDescent="0.25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ht="25.7" customHeight="1" x14ac:dyDescent="0.25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ht="28.35" customHeight="1" x14ac:dyDescent="0.25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ht="27.6" customHeight="1" x14ac:dyDescent="0.25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ht="30.6" customHeight="1" x14ac:dyDescent="0.25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ht="25.35" customHeight="1" x14ac:dyDescent="0.25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ht="22.35" customHeight="1" x14ac:dyDescent="0.25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ht="25.7" customHeight="1" x14ac:dyDescent="0.25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ht="29.45" customHeight="1" x14ac:dyDescent="0.25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ht="26.45" customHeight="1" x14ac:dyDescent="0.25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ht="21.6" customHeight="1" x14ac:dyDescent="0.25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ht="27.6" customHeight="1" x14ac:dyDescent="0.25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ht="21" customHeight="1" x14ac:dyDescent="0.25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ht="22.35" customHeight="1" x14ac:dyDescent="0.25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ht="27.6" customHeight="1" x14ac:dyDescent="0.25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ht="21.6" customHeight="1" x14ac:dyDescent="0.25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ht="24.6" customHeight="1" x14ac:dyDescent="0.25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ht="36" customHeight="1" x14ac:dyDescent="0.25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ht="24.6" customHeight="1" x14ac:dyDescent="0.25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ht="29.45" customHeight="1" x14ac:dyDescent="0.25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ht="22.7" customHeight="1" x14ac:dyDescent="0.25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ht="25.35" customHeight="1" x14ac:dyDescent="0.25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ht="22.35" customHeight="1" x14ac:dyDescent="0.25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ht="25.35" customHeight="1" x14ac:dyDescent="0.25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ht="21.6" customHeight="1" x14ac:dyDescent="0.25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ht="23.45" customHeight="1" x14ac:dyDescent="0.25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ht="26.45" customHeight="1" x14ac:dyDescent="0.25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ht="25.35" customHeight="1" x14ac:dyDescent="0.25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ht="33" customHeight="1" x14ac:dyDescent="0.25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ht="30.6" customHeight="1" x14ac:dyDescent="0.25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ht="24.6" customHeight="1" x14ac:dyDescent="0.25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ht="27.6" customHeight="1" x14ac:dyDescent="0.25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ht="21.6" customHeight="1" x14ac:dyDescent="0.25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ht="25.35" customHeight="1" x14ac:dyDescent="0.25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ht="25.7" customHeight="1" x14ac:dyDescent="0.25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ht="26.45" customHeight="1" x14ac:dyDescent="0.25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ht="25.7" customHeight="1" x14ac:dyDescent="0.25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ht="22.35" customHeight="1" x14ac:dyDescent="0.25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ht="22.7" customHeight="1" x14ac:dyDescent="0.25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ht="27.6" customHeight="1" x14ac:dyDescent="0.25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19.7" customHeight="1" x14ac:dyDescent="0.25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28.7" customHeight="1" x14ac:dyDescent="0.25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29.45" customHeight="1" x14ac:dyDescent="0.25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28.35" customHeight="1" x14ac:dyDescent="0.25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28.7" customHeight="1" x14ac:dyDescent="0.25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30" customHeight="1" x14ac:dyDescent="0.25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30" customHeight="1" x14ac:dyDescent="0.25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1.6" customHeight="1" x14ac:dyDescent="0.25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25.7" customHeight="1" x14ac:dyDescent="0.25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22.35" customHeight="1" x14ac:dyDescent="0.25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5.35" customHeight="1" x14ac:dyDescent="0.25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6.45" customHeight="1" x14ac:dyDescent="0.25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2.35" customHeight="1" x14ac:dyDescent="0.25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1" customHeight="1" x14ac:dyDescent="0.25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7" customHeight="1" x14ac:dyDescent="0.25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21" customHeight="1" x14ac:dyDescent="0.25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22.7" customHeight="1" x14ac:dyDescent="0.25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7" customHeight="1" x14ac:dyDescent="0.25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3.45" customHeight="1" x14ac:dyDescent="0.25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6.45" customHeight="1" x14ac:dyDescent="0.25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7.6" customHeight="1" x14ac:dyDescent="0.25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19.350000000000001" customHeight="1" x14ac:dyDescent="0.25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1" customHeight="1" x14ac:dyDescent="0.25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2.35" customHeight="1" x14ac:dyDescent="0.25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2.35" customHeight="1" x14ac:dyDescent="0.25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1" customHeight="1" x14ac:dyDescent="0.25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4" customHeight="1" x14ac:dyDescent="0.25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2.7" customHeight="1" x14ac:dyDescent="0.25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33" customHeight="1" x14ac:dyDescent="0.25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31.35" customHeight="1" x14ac:dyDescent="0.25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7.6" customHeight="1" x14ac:dyDescent="0.25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5.7" customHeight="1" x14ac:dyDescent="0.25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3.45" customHeight="1" x14ac:dyDescent="0.25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8.35" customHeight="1" x14ac:dyDescent="0.25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5.35" customHeight="1" x14ac:dyDescent="0.25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4" customHeight="1" x14ac:dyDescent="0.25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8.7" customHeight="1" x14ac:dyDescent="0.25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4" customHeight="1" x14ac:dyDescent="0.25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1.6" customHeight="1" x14ac:dyDescent="0.25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4" customHeight="1" x14ac:dyDescent="0.25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3.45" customHeight="1" x14ac:dyDescent="0.25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5.35" customHeight="1" x14ac:dyDescent="0.25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0.45" customHeight="1" x14ac:dyDescent="0.25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3.45" customHeight="1" x14ac:dyDescent="0.25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8.7" customHeight="1" x14ac:dyDescent="0.25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40.35" customHeight="1" x14ac:dyDescent="0.25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6.45" customHeight="1" x14ac:dyDescent="0.25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4.6" customHeight="1" x14ac:dyDescent="0.25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4.6" customHeight="1" x14ac:dyDescent="0.25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33.6" customHeight="1" x14ac:dyDescent="0.25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8.7" customHeight="1" x14ac:dyDescent="0.25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7" customHeight="1" x14ac:dyDescent="0.25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5.35" customHeight="1" x14ac:dyDescent="0.25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7" customHeight="1" x14ac:dyDescent="0.25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5.7" customHeight="1" x14ac:dyDescent="0.25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8.35" customHeight="1" x14ac:dyDescent="0.25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7.6" customHeight="1" x14ac:dyDescent="0.25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30.6" customHeight="1" x14ac:dyDescent="0.25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5.35" customHeight="1" x14ac:dyDescent="0.25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2.35" customHeight="1" x14ac:dyDescent="0.25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5.7" customHeight="1" x14ac:dyDescent="0.25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9.45" customHeight="1" x14ac:dyDescent="0.25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6.45" customHeight="1" x14ac:dyDescent="0.25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1.6" customHeight="1" x14ac:dyDescent="0.25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7.6" customHeight="1" x14ac:dyDescent="0.25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1" customHeight="1" x14ac:dyDescent="0.25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2.35" customHeight="1" x14ac:dyDescent="0.25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7.6" customHeight="1" x14ac:dyDescent="0.25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1.6" customHeight="1" x14ac:dyDescent="0.25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4.6" customHeight="1" x14ac:dyDescent="0.25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36" customHeight="1" x14ac:dyDescent="0.25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4.6" customHeight="1" x14ac:dyDescent="0.25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9.45" customHeight="1" x14ac:dyDescent="0.25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2.7" customHeight="1" x14ac:dyDescent="0.25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5.35" customHeight="1" x14ac:dyDescent="0.25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2.35" customHeight="1" x14ac:dyDescent="0.25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5.35" customHeight="1" x14ac:dyDescent="0.25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1.6" customHeight="1" x14ac:dyDescent="0.25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3.45" customHeight="1" x14ac:dyDescent="0.25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6.45" customHeight="1" x14ac:dyDescent="0.25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5.35" customHeight="1" x14ac:dyDescent="0.25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33" customHeight="1" x14ac:dyDescent="0.25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30.6" customHeight="1" x14ac:dyDescent="0.25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4.6" customHeight="1" x14ac:dyDescent="0.25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7.6" customHeight="1" x14ac:dyDescent="0.25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1.6" customHeight="1" x14ac:dyDescent="0.25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5.35" customHeight="1" x14ac:dyDescent="0.25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5.7" customHeight="1" x14ac:dyDescent="0.25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6.45" customHeight="1" x14ac:dyDescent="0.25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5.7" customHeight="1" x14ac:dyDescent="0.25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2.35" customHeight="1" x14ac:dyDescent="0.25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2.7" customHeight="1" x14ac:dyDescent="0.25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7.6" customHeight="1" x14ac:dyDescent="0.25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19.7" customHeight="1" x14ac:dyDescent="0.25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8.7" customHeight="1" x14ac:dyDescent="0.25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9.45" customHeight="1" x14ac:dyDescent="0.25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8.35" customHeight="1" x14ac:dyDescent="0.25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8.7" customHeight="1" x14ac:dyDescent="0.25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30" customHeight="1" x14ac:dyDescent="0.25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30" customHeight="1" x14ac:dyDescent="0.25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1.6" customHeight="1" x14ac:dyDescent="0.25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5.7" customHeight="1" x14ac:dyDescent="0.25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2.35" customHeight="1" x14ac:dyDescent="0.25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5.35" customHeight="1" x14ac:dyDescent="0.25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6.45" customHeight="1" x14ac:dyDescent="0.25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2.35" customHeight="1" x14ac:dyDescent="0.25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1" customHeight="1" x14ac:dyDescent="0.25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7" customHeight="1" x14ac:dyDescent="0.25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1" customHeight="1" x14ac:dyDescent="0.25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2.7" customHeight="1" x14ac:dyDescent="0.25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7" customHeight="1" x14ac:dyDescent="0.25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3.45" customHeight="1" x14ac:dyDescent="0.25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6.45" customHeight="1" x14ac:dyDescent="0.25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7.6" customHeight="1" x14ac:dyDescent="0.25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19.350000000000001" customHeight="1" x14ac:dyDescent="0.25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1" customHeight="1" x14ac:dyDescent="0.25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2.35" customHeight="1" x14ac:dyDescent="0.25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2.35" customHeight="1" x14ac:dyDescent="0.25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1" customHeight="1" x14ac:dyDescent="0.25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4" customHeight="1" x14ac:dyDescent="0.25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2.7" customHeight="1" x14ac:dyDescent="0.25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33" customHeight="1" x14ac:dyDescent="0.25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31.35" customHeight="1" x14ac:dyDescent="0.25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7.6" customHeight="1" x14ac:dyDescent="0.25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5.7" customHeight="1" x14ac:dyDescent="0.25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3.45" customHeight="1" x14ac:dyDescent="0.25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8.35" customHeight="1" x14ac:dyDescent="0.25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5.35" customHeight="1" x14ac:dyDescent="0.25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4" customHeight="1" x14ac:dyDescent="0.25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8.7" customHeight="1" x14ac:dyDescent="0.25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4" customHeight="1" x14ac:dyDescent="0.25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1.6" customHeight="1" x14ac:dyDescent="0.25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4" customHeight="1" x14ac:dyDescent="0.25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3.45" customHeight="1" x14ac:dyDescent="0.25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5.35" customHeight="1" x14ac:dyDescent="0.25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0.45" customHeight="1" x14ac:dyDescent="0.25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3.45" customHeight="1" x14ac:dyDescent="0.25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8.7" customHeight="1" x14ac:dyDescent="0.25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40.35" customHeight="1" x14ac:dyDescent="0.25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6.45" customHeight="1" x14ac:dyDescent="0.25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4.6" customHeight="1" x14ac:dyDescent="0.25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4.6" customHeight="1" x14ac:dyDescent="0.25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33.6" customHeight="1" x14ac:dyDescent="0.25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8.7" customHeight="1" x14ac:dyDescent="0.25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7" customHeight="1" x14ac:dyDescent="0.25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5.35" customHeight="1" x14ac:dyDescent="0.25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7" customHeight="1" x14ac:dyDescent="0.25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5.7" customHeight="1" x14ac:dyDescent="0.25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8.35" customHeight="1" x14ac:dyDescent="0.25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7.6" customHeight="1" x14ac:dyDescent="0.25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30.6" customHeight="1" x14ac:dyDescent="0.25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5.35" customHeight="1" x14ac:dyDescent="0.25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2.35" customHeight="1" x14ac:dyDescent="0.25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5.7" customHeight="1" x14ac:dyDescent="0.25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9.45" customHeight="1" x14ac:dyDescent="0.25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6.45" customHeight="1" x14ac:dyDescent="0.25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1.6" customHeight="1" x14ac:dyDescent="0.25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7.6" customHeight="1" x14ac:dyDescent="0.25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1" customHeight="1" x14ac:dyDescent="0.25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2.35" customHeight="1" x14ac:dyDescent="0.25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7.6" customHeight="1" x14ac:dyDescent="0.25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1.6" customHeight="1" x14ac:dyDescent="0.25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4.6" customHeight="1" x14ac:dyDescent="0.25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36" customHeight="1" x14ac:dyDescent="0.25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4.6" customHeight="1" x14ac:dyDescent="0.25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9.45" customHeight="1" x14ac:dyDescent="0.25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2.7" customHeight="1" x14ac:dyDescent="0.25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5.35" customHeight="1" x14ac:dyDescent="0.25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2.35" customHeight="1" x14ac:dyDescent="0.25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5.35" customHeight="1" x14ac:dyDescent="0.25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1.6" customHeight="1" x14ac:dyDescent="0.25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3.45" customHeight="1" x14ac:dyDescent="0.25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6.45" customHeight="1" x14ac:dyDescent="0.25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5.35" customHeight="1" x14ac:dyDescent="0.25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33" customHeight="1" x14ac:dyDescent="0.25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30.6" customHeight="1" x14ac:dyDescent="0.25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4.6" customHeight="1" x14ac:dyDescent="0.25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7.6" customHeight="1" x14ac:dyDescent="0.25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1.6" customHeight="1" x14ac:dyDescent="0.25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5.35" customHeight="1" x14ac:dyDescent="0.25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5.7" customHeight="1" x14ac:dyDescent="0.25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6.45" customHeight="1" x14ac:dyDescent="0.25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5.7" customHeight="1" x14ac:dyDescent="0.25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2.35" customHeight="1" x14ac:dyDescent="0.25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2.7" customHeight="1" x14ac:dyDescent="0.25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7.6" customHeight="1" x14ac:dyDescent="0.25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19.7" customHeight="1" x14ac:dyDescent="0.25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8.7" customHeight="1" x14ac:dyDescent="0.25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9.45" customHeight="1" x14ac:dyDescent="0.25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8.35" customHeight="1" x14ac:dyDescent="0.25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8.7" customHeight="1" x14ac:dyDescent="0.25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30" customHeight="1" x14ac:dyDescent="0.25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30" customHeight="1" x14ac:dyDescent="0.25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1.6" customHeight="1" x14ac:dyDescent="0.25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5.7" customHeight="1" x14ac:dyDescent="0.25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2.35" customHeight="1" x14ac:dyDescent="0.25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5.35" customHeight="1" x14ac:dyDescent="0.25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6.45" customHeight="1" x14ac:dyDescent="0.25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2.35" customHeight="1" x14ac:dyDescent="0.25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1" customHeight="1" x14ac:dyDescent="0.25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7" customHeight="1" x14ac:dyDescent="0.25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1" customHeight="1" x14ac:dyDescent="0.25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2.7" customHeight="1" x14ac:dyDescent="0.25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7" customHeight="1" x14ac:dyDescent="0.25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3.45" customHeight="1" x14ac:dyDescent="0.25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6.45" customHeight="1" x14ac:dyDescent="0.25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7.6" customHeight="1" x14ac:dyDescent="0.25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19.350000000000001" customHeight="1" x14ac:dyDescent="0.25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1" customHeight="1" x14ac:dyDescent="0.25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2.35" customHeight="1" x14ac:dyDescent="0.25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2.35" customHeight="1" x14ac:dyDescent="0.25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1" customHeight="1" x14ac:dyDescent="0.25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4" customHeight="1" x14ac:dyDescent="0.25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2.7" customHeight="1" x14ac:dyDescent="0.25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33" customHeight="1" x14ac:dyDescent="0.25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31.35" customHeight="1" x14ac:dyDescent="0.25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7.6" customHeight="1" x14ac:dyDescent="0.25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5.7" customHeight="1" x14ac:dyDescent="0.25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3.45" customHeight="1" x14ac:dyDescent="0.25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8.35" customHeight="1" x14ac:dyDescent="0.25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5.35" customHeight="1" x14ac:dyDescent="0.25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4" customHeight="1" x14ac:dyDescent="0.25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8.7" customHeight="1" x14ac:dyDescent="0.25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4" customHeight="1" x14ac:dyDescent="0.25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1.6" customHeight="1" x14ac:dyDescent="0.25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4" customHeight="1" x14ac:dyDescent="0.25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3.45" customHeight="1" x14ac:dyDescent="0.25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5.35" customHeight="1" x14ac:dyDescent="0.25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0.45" customHeight="1" x14ac:dyDescent="0.25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3.45" customHeight="1" x14ac:dyDescent="0.25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8.7" customHeight="1" x14ac:dyDescent="0.25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40.35" customHeight="1" x14ac:dyDescent="0.25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6.45" customHeight="1" x14ac:dyDescent="0.25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4.6" customHeight="1" x14ac:dyDescent="0.25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4.6" customHeight="1" x14ac:dyDescent="0.25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33.6" customHeight="1" x14ac:dyDescent="0.25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8.7" customHeight="1" x14ac:dyDescent="0.25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7" customHeight="1" x14ac:dyDescent="0.25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5.35" customHeight="1" x14ac:dyDescent="0.25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7" customHeight="1" x14ac:dyDescent="0.25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5.7" customHeight="1" x14ac:dyDescent="0.25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8.35" customHeight="1" x14ac:dyDescent="0.25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7.6" customHeight="1" x14ac:dyDescent="0.25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30.6" customHeight="1" x14ac:dyDescent="0.25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5.35" customHeight="1" x14ac:dyDescent="0.25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2.35" customHeight="1" x14ac:dyDescent="0.25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5.7" customHeight="1" x14ac:dyDescent="0.25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9.45" customHeight="1" x14ac:dyDescent="0.25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6.45" customHeight="1" x14ac:dyDescent="0.25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1.6" customHeight="1" x14ac:dyDescent="0.25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7.6" customHeight="1" x14ac:dyDescent="0.25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1" customHeight="1" x14ac:dyDescent="0.25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2.35" customHeight="1" x14ac:dyDescent="0.25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7.6" customHeight="1" x14ac:dyDescent="0.25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1.6" customHeight="1" x14ac:dyDescent="0.25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4.6" customHeight="1" x14ac:dyDescent="0.25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36" customHeight="1" x14ac:dyDescent="0.25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4.6" customHeight="1" x14ac:dyDescent="0.25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9.45" customHeight="1" x14ac:dyDescent="0.25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2.7" customHeight="1" x14ac:dyDescent="0.25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5.35" customHeight="1" x14ac:dyDescent="0.25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2.35" customHeight="1" x14ac:dyDescent="0.25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5.35" customHeight="1" x14ac:dyDescent="0.25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1.6" customHeight="1" x14ac:dyDescent="0.25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3.45" customHeight="1" x14ac:dyDescent="0.25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6.45" customHeight="1" x14ac:dyDescent="0.25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5.35" customHeight="1" x14ac:dyDescent="0.25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33" customHeight="1" x14ac:dyDescent="0.25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30.6" customHeight="1" x14ac:dyDescent="0.25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4.6" customHeight="1" x14ac:dyDescent="0.25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7.6" customHeight="1" x14ac:dyDescent="0.25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1.6" customHeight="1" x14ac:dyDescent="0.25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5.35" customHeight="1" x14ac:dyDescent="0.25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5.7" customHeight="1" x14ac:dyDescent="0.25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6.45" customHeight="1" x14ac:dyDescent="0.25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5.7" customHeight="1" x14ac:dyDescent="0.25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2.35" customHeight="1" x14ac:dyDescent="0.25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2.7" customHeight="1" x14ac:dyDescent="0.25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7.6" customHeight="1" x14ac:dyDescent="0.25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19.7" customHeight="1" x14ac:dyDescent="0.25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8.7" customHeight="1" x14ac:dyDescent="0.25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9.45" customHeight="1" x14ac:dyDescent="0.25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8.35" customHeight="1" x14ac:dyDescent="0.25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8.7" customHeight="1" x14ac:dyDescent="0.25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30" customHeight="1" x14ac:dyDescent="0.25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30" customHeight="1" x14ac:dyDescent="0.25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1.6" customHeight="1" x14ac:dyDescent="0.25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5.7" customHeight="1" x14ac:dyDescent="0.25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2.35" customHeight="1" x14ac:dyDescent="0.25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5.35" customHeight="1" x14ac:dyDescent="0.25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6.45" customHeight="1" x14ac:dyDescent="0.25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2.35" customHeight="1" x14ac:dyDescent="0.25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1" customHeight="1" x14ac:dyDescent="0.25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7" customHeight="1" x14ac:dyDescent="0.25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1" customHeight="1" x14ac:dyDescent="0.25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2.7" customHeight="1" x14ac:dyDescent="0.25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7" customHeight="1" x14ac:dyDescent="0.25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3.45" customHeight="1" x14ac:dyDescent="0.25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6.45" customHeight="1" x14ac:dyDescent="0.25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7.6" customHeight="1" x14ac:dyDescent="0.25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19.350000000000001" customHeight="1" x14ac:dyDescent="0.25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1" customHeight="1" x14ac:dyDescent="0.25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2.35" customHeight="1" x14ac:dyDescent="0.25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2.35" customHeight="1" x14ac:dyDescent="0.25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1" customHeight="1" x14ac:dyDescent="0.25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4" customHeight="1" x14ac:dyDescent="0.25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2.7" customHeight="1" x14ac:dyDescent="0.25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33" customHeight="1" x14ac:dyDescent="0.25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31.35" customHeight="1" x14ac:dyDescent="0.25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7.6" customHeight="1" x14ac:dyDescent="0.25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5.7" customHeight="1" x14ac:dyDescent="0.25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3.45" customHeight="1" x14ac:dyDescent="0.25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8.35" customHeight="1" x14ac:dyDescent="0.25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5.35" customHeight="1" x14ac:dyDescent="0.25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4" customHeight="1" x14ac:dyDescent="0.25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8.7" customHeight="1" x14ac:dyDescent="0.25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4" customHeight="1" x14ac:dyDescent="0.25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1.6" customHeight="1" x14ac:dyDescent="0.25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4" customHeight="1" x14ac:dyDescent="0.25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3.45" customHeight="1" x14ac:dyDescent="0.25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5.35" customHeight="1" x14ac:dyDescent="0.25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0.45" customHeight="1" x14ac:dyDescent="0.25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3.45" customHeight="1" x14ac:dyDescent="0.25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8.7" customHeight="1" x14ac:dyDescent="0.25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40.35" customHeight="1" x14ac:dyDescent="0.25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6.45" customHeight="1" x14ac:dyDescent="0.25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4.6" customHeight="1" x14ac:dyDescent="0.25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4.6" customHeight="1" x14ac:dyDescent="0.25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33.6" customHeight="1" x14ac:dyDescent="0.25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8.7" customHeight="1" x14ac:dyDescent="0.25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7" customHeight="1" x14ac:dyDescent="0.25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5.35" customHeight="1" x14ac:dyDescent="0.25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7" customHeight="1" x14ac:dyDescent="0.25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5.7" customHeight="1" x14ac:dyDescent="0.25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8.35" customHeight="1" x14ac:dyDescent="0.25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7.6" customHeight="1" x14ac:dyDescent="0.25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30.6" customHeight="1" x14ac:dyDescent="0.25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5.35" customHeight="1" x14ac:dyDescent="0.25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2.35" customHeight="1" x14ac:dyDescent="0.25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5.7" customHeight="1" x14ac:dyDescent="0.25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9.45" customHeight="1" x14ac:dyDescent="0.25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6.45" customHeight="1" x14ac:dyDescent="0.25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1.6" customHeight="1" x14ac:dyDescent="0.25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7.6" customHeight="1" x14ac:dyDescent="0.25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1" customHeight="1" x14ac:dyDescent="0.25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2.35" customHeight="1" x14ac:dyDescent="0.25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7.6" customHeight="1" x14ac:dyDescent="0.25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1.6" customHeight="1" x14ac:dyDescent="0.25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4.6" customHeight="1" x14ac:dyDescent="0.25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36" customHeight="1" x14ac:dyDescent="0.25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4.6" customHeight="1" x14ac:dyDescent="0.25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9.45" customHeight="1" x14ac:dyDescent="0.25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2.7" customHeight="1" x14ac:dyDescent="0.25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5.35" customHeight="1" x14ac:dyDescent="0.25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2.35" customHeight="1" x14ac:dyDescent="0.25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5.35" customHeight="1" x14ac:dyDescent="0.25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1.6" customHeight="1" x14ac:dyDescent="0.25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3.45" customHeight="1" x14ac:dyDescent="0.25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6.45" customHeight="1" x14ac:dyDescent="0.25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5.35" customHeight="1" x14ac:dyDescent="0.25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33" customHeight="1" x14ac:dyDescent="0.25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30.6" customHeight="1" x14ac:dyDescent="0.25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4.6" customHeight="1" x14ac:dyDescent="0.25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7.6" customHeight="1" x14ac:dyDescent="0.25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1.6" customHeight="1" x14ac:dyDescent="0.25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5.35" customHeight="1" x14ac:dyDescent="0.25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5.7" customHeight="1" x14ac:dyDescent="0.25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6.45" customHeight="1" x14ac:dyDescent="0.25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5.7" customHeight="1" x14ac:dyDescent="0.25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2.35" customHeight="1" x14ac:dyDescent="0.25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2.7" customHeight="1" x14ac:dyDescent="0.25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7.6" customHeight="1" x14ac:dyDescent="0.25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19.7" customHeight="1" x14ac:dyDescent="0.25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8.7" customHeight="1" x14ac:dyDescent="0.25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9.45" customHeight="1" x14ac:dyDescent="0.25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8.35" customHeight="1" x14ac:dyDescent="0.25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8.7" customHeight="1" x14ac:dyDescent="0.25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30" customHeight="1" x14ac:dyDescent="0.25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30" customHeight="1" x14ac:dyDescent="0.25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1.6" customHeight="1" x14ac:dyDescent="0.25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5.7" customHeight="1" x14ac:dyDescent="0.25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2.35" customHeight="1" x14ac:dyDescent="0.25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5.35" customHeight="1" x14ac:dyDescent="0.25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6.45" customHeight="1" x14ac:dyDescent="0.25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2.35" customHeight="1" x14ac:dyDescent="0.25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1" customHeight="1" x14ac:dyDescent="0.25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7" customHeight="1" x14ac:dyDescent="0.25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1" customHeight="1" x14ac:dyDescent="0.25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2.7" customHeight="1" x14ac:dyDescent="0.25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7" customHeight="1" x14ac:dyDescent="0.25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3.45" customHeight="1" x14ac:dyDescent="0.25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6.45" customHeight="1" x14ac:dyDescent="0.25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7.6" customHeight="1" x14ac:dyDescent="0.25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19.350000000000001" customHeight="1" x14ac:dyDescent="0.25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1" customHeight="1" x14ac:dyDescent="0.25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2.35" customHeight="1" x14ac:dyDescent="0.25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2.35" customHeight="1" x14ac:dyDescent="0.25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1" customHeight="1" x14ac:dyDescent="0.25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4" customHeight="1" x14ac:dyDescent="0.25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2.7" customHeight="1" x14ac:dyDescent="0.25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33" customHeight="1" x14ac:dyDescent="0.25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31.35" customHeight="1" x14ac:dyDescent="0.25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7.6" customHeight="1" x14ac:dyDescent="0.25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5.7" customHeight="1" x14ac:dyDescent="0.25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3.45" customHeight="1" x14ac:dyDescent="0.25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8.35" customHeight="1" x14ac:dyDescent="0.25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5.35" customHeight="1" x14ac:dyDescent="0.25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4" customHeight="1" x14ac:dyDescent="0.25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8.7" customHeight="1" x14ac:dyDescent="0.25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4" customHeight="1" x14ac:dyDescent="0.25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1.6" customHeight="1" x14ac:dyDescent="0.25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4" customHeight="1" x14ac:dyDescent="0.25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3.45" customHeight="1" x14ac:dyDescent="0.25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5.35" customHeight="1" x14ac:dyDescent="0.25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0.45" customHeight="1" x14ac:dyDescent="0.25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3.45" customHeight="1" x14ac:dyDescent="0.25">
      <c r="B666" s="11"/>
      <c r="C666" s="11"/>
      <c r="D666" s="11"/>
      <c r="E666" s="12"/>
      <c r="F666" s="11"/>
      <c r="G666" s="11"/>
      <c r="H666" s="10"/>
      <c r="I666" s="10"/>
      <c r="J666" s="10"/>
    </row>
    <row r="667" spans="2:10" ht="28.7" customHeight="1" x14ac:dyDescent="0.25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1.6" customHeight="1" x14ac:dyDescent="0.25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4.6" customHeight="1" x14ac:dyDescent="0.25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36" customHeight="1" x14ac:dyDescent="0.25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4.6" customHeight="1" x14ac:dyDescent="0.25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9.45" customHeight="1" x14ac:dyDescent="0.25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2.7" customHeight="1" x14ac:dyDescent="0.25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5.35" customHeight="1" x14ac:dyDescent="0.25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2.35" customHeight="1" x14ac:dyDescent="0.25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5.35" customHeight="1" x14ac:dyDescent="0.25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1.6" customHeight="1" x14ac:dyDescent="0.25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3.45" customHeight="1" x14ac:dyDescent="0.25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6.45" customHeight="1" x14ac:dyDescent="0.25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5.35" customHeight="1" x14ac:dyDescent="0.25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33" customHeight="1" x14ac:dyDescent="0.25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30.6" customHeight="1" x14ac:dyDescent="0.25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4.6" customHeight="1" x14ac:dyDescent="0.25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7.6" customHeight="1" x14ac:dyDescent="0.25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1.6" customHeight="1" x14ac:dyDescent="0.25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5.35" customHeight="1" x14ac:dyDescent="0.25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5.7" customHeight="1" x14ac:dyDescent="0.25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6.45" customHeight="1" x14ac:dyDescent="0.25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5.7" customHeight="1" x14ac:dyDescent="0.25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2.35" customHeight="1" x14ac:dyDescent="0.25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2.7" customHeight="1" x14ac:dyDescent="0.25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7.6" customHeight="1" x14ac:dyDescent="0.25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19.7" customHeight="1" x14ac:dyDescent="0.25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8.7" customHeight="1" x14ac:dyDescent="0.25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9.45" customHeight="1" x14ac:dyDescent="0.25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8.35" customHeight="1" x14ac:dyDescent="0.25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8.7" customHeight="1" x14ac:dyDescent="0.25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30" customHeight="1" x14ac:dyDescent="0.25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30" customHeight="1" x14ac:dyDescent="0.25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1.6" customHeight="1" x14ac:dyDescent="0.25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5.7" customHeight="1" x14ac:dyDescent="0.25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2.35" customHeight="1" x14ac:dyDescent="0.25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5.35" customHeight="1" x14ac:dyDescent="0.25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6.45" customHeight="1" x14ac:dyDescent="0.25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2.35" customHeight="1" x14ac:dyDescent="0.25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1" customHeight="1" x14ac:dyDescent="0.25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7" customHeight="1" x14ac:dyDescent="0.25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1" customHeight="1" x14ac:dyDescent="0.25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2.7" customHeight="1" x14ac:dyDescent="0.25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7" customHeight="1" x14ac:dyDescent="0.25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3.45" customHeight="1" x14ac:dyDescent="0.25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6.45" customHeight="1" x14ac:dyDescent="0.25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7.6" customHeight="1" x14ac:dyDescent="0.25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19.350000000000001" customHeight="1" x14ac:dyDescent="0.25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1" customHeight="1" x14ac:dyDescent="0.25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2.35" customHeight="1" x14ac:dyDescent="0.25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2.35" customHeight="1" x14ac:dyDescent="0.25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1" customHeight="1" x14ac:dyDescent="0.25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4" customHeight="1" x14ac:dyDescent="0.25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2.7" customHeight="1" x14ac:dyDescent="0.25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33" customHeight="1" x14ac:dyDescent="0.25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31.35" customHeight="1" x14ac:dyDescent="0.25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7.6" customHeight="1" x14ac:dyDescent="0.25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5.7" customHeight="1" x14ac:dyDescent="0.25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3.45" customHeight="1" x14ac:dyDescent="0.25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8.35" customHeight="1" x14ac:dyDescent="0.25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5.35" customHeight="1" x14ac:dyDescent="0.25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4" customHeight="1" x14ac:dyDescent="0.25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8.7" customHeight="1" x14ac:dyDescent="0.25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4" customHeight="1" x14ac:dyDescent="0.25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1.6" customHeight="1" x14ac:dyDescent="0.25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4" customHeight="1" x14ac:dyDescent="0.25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3.45" customHeight="1" x14ac:dyDescent="0.25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5.35" customHeight="1" x14ac:dyDescent="0.25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0.45" customHeight="1" x14ac:dyDescent="0.25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3.45" customHeight="1" x14ac:dyDescent="0.25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8.7" customHeight="1" x14ac:dyDescent="0.25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1.6" customHeight="1" x14ac:dyDescent="0.25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4.6" customHeight="1" x14ac:dyDescent="0.25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36" customHeight="1" x14ac:dyDescent="0.25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4.6" customHeight="1" x14ac:dyDescent="0.25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9.45" customHeight="1" x14ac:dyDescent="0.25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2.7" customHeight="1" x14ac:dyDescent="0.25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5.35" customHeight="1" x14ac:dyDescent="0.25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2.35" customHeight="1" x14ac:dyDescent="0.25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5.35" customHeight="1" x14ac:dyDescent="0.25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1.6" customHeight="1" x14ac:dyDescent="0.25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3.45" customHeight="1" x14ac:dyDescent="0.25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6.45" customHeight="1" x14ac:dyDescent="0.25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5.35" customHeight="1" x14ac:dyDescent="0.25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33" customHeight="1" x14ac:dyDescent="0.25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30.6" customHeight="1" x14ac:dyDescent="0.25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4.6" customHeight="1" x14ac:dyDescent="0.25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7.6" customHeight="1" x14ac:dyDescent="0.25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1.6" customHeight="1" x14ac:dyDescent="0.25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5.35" customHeight="1" x14ac:dyDescent="0.25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5.7" customHeight="1" x14ac:dyDescent="0.25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6.45" customHeight="1" x14ac:dyDescent="0.25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5.7" customHeight="1" x14ac:dyDescent="0.25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2.35" customHeight="1" x14ac:dyDescent="0.25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2.7" customHeight="1" x14ac:dyDescent="0.25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7.6" customHeight="1" x14ac:dyDescent="0.25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19.7" customHeight="1" x14ac:dyDescent="0.25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8.7" customHeight="1" x14ac:dyDescent="0.25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9.45" customHeight="1" x14ac:dyDescent="0.25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8.35" customHeight="1" x14ac:dyDescent="0.25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8.7" customHeight="1" x14ac:dyDescent="0.25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30" customHeight="1" x14ac:dyDescent="0.25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30" customHeight="1" x14ac:dyDescent="0.25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1.6" customHeight="1" x14ac:dyDescent="0.25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5.7" customHeight="1" x14ac:dyDescent="0.25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2.35" customHeight="1" x14ac:dyDescent="0.25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5.35" customHeight="1" x14ac:dyDescent="0.25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6.45" customHeight="1" x14ac:dyDescent="0.25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2.35" customHeight="1" x14ac:dyDescent="0.25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1" customHeight="1" x14ac:dyDescent="0.25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7" customHeight="1" x14ac:dyDescent="0.25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1" customHeight="1" x14ac:dyDescent="0.25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2.7" customHeight="1" x14ac:dyDescent="0.25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7" customHeight="1" x14ac:dyDescent="0.25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3.45" customHeight="1" x14ac:dyDescent="0.25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6.45" customHeight="1" x14ac:dyDescent="0.25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7.6" customHeight="1" x14ac:dyDescent="0.25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19.350000000000001" customHeight="1" x14ac:dyDescent="0.25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1" customHeight="1" x14ac:dyDescent="0.25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2.35" customHeight="1" x14ac:dyDescent="0.25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2.35" customHeight="1" x14ac:dyDescent="0.25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1" customHeight="1" x14ac:dyDescent="0.25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4" customHeight="1" x14ac:dyDescent="0.25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2.7" customHeight="1" x14ac:dyDescent="0.25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33" customHeight="1" x14ac:dyDescent="0.25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31.35" customHeight="1" x14ac:dyDescent="0.25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7.6" customHeight="1" x14ac:dyDescent="0.25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5.7" customHeight="1" x14ac:dyDescent="0.25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3.45" customHeight="1" x14ac:dyDescent="0.25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8.35" customHeight="1" x14ac:dyDescent="0.25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5.35" customHeight="1" x14ac:dyDescent="0.25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4" customHeight="1" x14ac:dyDescent="0.25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8.7" customHeight="1" x14ac:dyDescent="0.25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4" customHeight="1" x14ac:dyDescent="0.25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1.6" customHeight="1" x14ac:dyDescent="0.25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4" customHeight="1" x14ac:dyDescent="0.25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3.45" customHeight="1" x14ac:dyDescent="0.25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5.35" customHeight="1" x14ac:dyDescent="0.25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0.45" customHeight="1" x14ac:dyDescent="0.25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3.45" customHeight="1" x14ac:dyDescent="0.25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8.7" customHeight="1" x14ac:dyDescent="0.25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1.6" customHeight="1" x14ac:dyDescent="0.25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4.6" customHeight="1" x14ac:dyDescent="0.25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36" customHeight="1" x14ac:dyDescent="0.25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4.6" customHeight="1" x14ac:dyDescent="0.25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9.45" customHeight="1" x14ac:dyDescent="0.25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2.7" customHeight="1" x14ac:dyDescent="0.25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5.35" customHeight="1" x14ac:dyDescent="0.25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2.35" customHeight="1" x14ac:dyDescent="0.25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5.35" customHeight="1" x14ac:dyDescent="0.25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1.6" customHeight="1" x14ac:dyDescent="0.25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3.45" customHeight="1" x14ac:dyDescent="0.25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6.45" customHeight="1" x14ac:dyDescent="0.25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5.35" customHeight="1" x14ac:dyDescent="0.25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33" customHeight="1" x14ac:dyDescent="0.25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30.6" customHeight="1" x14ac:dyDescent="0.25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4.6" customHeight="1" x14ac:dyDescent="0.25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7.6" customHeight="1" x14ac:dyDescent="0.25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1.6" customHeight="1" x14ac:dyDescent="0.25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5.35" customHeight="1" x14ac:dyDescent="0.25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5.7" customHeight="1" x14ac:dyDescent="0.25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6.45" customHeight="1" x14ac:dyDescent="0.25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5.7" customHeight="1" x14ac:dyDescent="0.25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2.35" customHeight="1" x14ac:dyDescent="0.25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2.7" customHeight="1" x14ac:dyDescent="0.25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7.6" customHeight="1" x14ac:dyDescent="0.25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19.7" customHeight="1" x14ac:dyDescent="0.25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8.7" customHeight="1" x14ac:dyDescent="0.25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9.45" customHeight="1" x14ac:dyDescent="0.25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8.35" customHeight="1" x14ac:dyDescent="0.25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8.7" customHeight="1" x14ac:dyDescent="0.25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30" customHeight="1" x14ac:dyDescent="0.25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30" customHeight="1" x14ac:dyDescent="0.25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1.6" customHeight="1" x14ac:dyDescent="0.25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5.7" customHeight="1" x14ac:dyDescent="0.25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2.35" customHeight="1" x14ac:dyDescent="0.25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5.35" customHeight="1" x14ac:dyDescent="0.25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6.45" customHeight="1" x14ac:dyDescent="0.25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2.35" customHeight="1" x14ac:dyDescent="0.25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1" customHeight="1" x14ac:dyDescent="0.25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7" customHeight="1" x14ac:dyDescent="0.25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1" customHeight="1" x14ac:dyDescent="0.25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2.7" customHeight="1" x14ac:dyDescent="0.25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7" customHeight="1" x14ac:dyDescent="0.25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3.45" customHeight="1" x14ac:dyDescent="0.25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6.45" customHeight="1" x14ac:dyDescent="0.25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7.6" customHeight="1" x14ac:dyDescent="0.25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19.350000000000001" customHeight="1" x14ac:dyDescent="0.25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1" customHeight="1" x14ac:dyDescent="0.25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2.35" customHeight="1" x14ac:dyDescent="0.25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2.35" customHeight="1" x14ac:dyDescent="0.25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1" customHeight="1" x14ac:dyDescent="0.25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4" customHeight="1" x14ac:dyDescent="0.25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2.7" customHeight="1" x14ac:dyDescent="0.25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33" customHeight="1" x14ac:dyDescent="0.25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31.35" customHeight="1" x14ac:dyDescent="0.25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7.6" customHeight="1" x14ac:dyDescent="0.25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5.7" customHeight="1" x14ac:dyDescent="0.25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3.45" customHeight="1" x14ac:dyDescent="0.25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8.35" customHeight="1" x14ac:dyDescent="0.25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5.35" customHeight="1" x14ac:dyDescent="0.25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4" customHeight="1" x14ac:dyDescent="0.25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8.7" customHeight="1" x14ac:dyDescent="0.25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4" customHeight="1" x14ac:dyDescent="0.25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1.6" customHeight="1" x14ac:dyDescent="0.25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4" customHeight="1" x14ac:dyDescent="0.25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3.45" customHeight="1" x14ac:dyDescent="0.25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5.35" customHeight="1" x14ac:dyDescent="0.25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0.45" customHeight="1" x14ac:dyDescent="0.25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3.45" customHeight="1" x14ac:dyDescent="0.25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8.7" customHeight="1" x14ac:dyDescent="0.25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1.6" customHeight="1" x14ac:dyDescent="0.25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4.6" customHeight="1" x14ac:dyDescent="0.25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36" customHeight="1" x14ac:dyDescent="0.25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4.6" customHeight="1" x14ac:dyDescent="0.25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9.45" customHeight="1" x14ac:dyDescent="0.25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2.7" customHeight="1" x14ac:dyDescent="0.25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5.35" customHeight="1" x14ac:dyDescent="0.25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2.35" customHeight="1" x14ac:dyDescent="0.25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5.35" customHeight="1" x14ac:dyDescent="0.25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1.6" customHeight="1" x14ac:dyDescent="0.25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3.45" customHeight="1" x14ac:dyDescent="0.25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6.45" customHeight="1" x14ac:dyDescent="0.25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5.35" customHeight="1" x14ac:dyDescent="0.25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33" customHeight="1" x14ac:dyDescent="0.25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30.6" customHeight="1" x14ac:dyDescent="0.25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4.6" customHeight="1" x14ac:dyDescent="0.25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7.6" customHeight="1" x14ac:dyDescent="0.25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1.6" customHeight="1" x14ac:dyDescent="0.25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5.35" customHeight="1" x14ac:dyDescent="0.25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5.7" customHeight="1" x14ac:dyDescent="0.25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6.45" customHeight="1" x14ac:dyDescent="0.25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5.7" customHeight="1" x14ac:dyDescent="0.25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2.35" customHeight="1" x14ac:dyDescent="0.25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2.7" customHeight="1" x14ac:dyDescent="0.25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7.6" customHeight="1" x14ac:dyDescent="0.25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19.7" customHeight="1" x14ac:dyDescent="0.25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8.7" customHeight="1" x14ac:dyDescent="0.25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9.45" customHeight="1" x14ac:dyDescent="0.25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8.35" customHeight="1" x14ac:dyDescent="0.25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8.7" customHeight="1" x14ac:dyDescent="0.25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30" customHeight="1" x14ac:dyDescent="0.25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30" customHeight="1" x14ac:dyDescent="0.25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1.6" customHeight="1" x14ac:dyDescent="0.25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5.7" customHeight="1" x14ac:dyDescent="0.25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2.35" customHeight="1" x14ac:dyDescent="0.25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5.35" customHeight="1" x14ac:dyDescent="0.25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6.45" customHeight="1" x14ac:dyDescent="0.25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2.35" customHeight="1" x14ac:dyDescent="0.25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1" customHeight="1" x14ac:dyDescent="0.25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7" customHeight="1" x14ac:dyDescent="0.25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1" customHeight="1" x14ac:dyDescent="0.25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2.7" customHeight="1" x14ac:dyDescent="0.25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7" customHeight="1" x14ac:dyDescent="0.25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3.45" customHeight="1" x14ac:dyDescent="0.25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6.45" customHeight="1" x14ac:dyDescent="0.25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7.6" customHeight="1" x14ac:dyDescent="0.25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19.350000000000001" customHeight="1" x14ac:dyDescent="0.25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1" customHeight="1" x14ac:dyDescent="0.25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2.35" customHeight="1" x14ac:dyDescent="0.25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2.35" customHeight="1" x14ac:dyDescent="0.25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1" customHeight="1" x14ac:dyDescent="0.25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4" customHeight="1" x14ac:dyDescent="0.25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2.7" customHeight="1" x14ac:dyDescent="0.25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33" customHeight="1" x14ac:dyDescent="0.25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31.35" customHeight="1" x14ac:dyDescent="0.25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7.6" customHeight="1" x14ac:dyDescent="0.25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5.7" customHeight="1" x14ac:dyDescent="0.25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3.45" customHeight="1" x14ac:dyDescent="0.25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8.35" customHeight="1" x14ac:dyDescent="0.25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5.35" customHeight="1" x14ac:dyDescent="0.25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4" customHeight="1" x14ac:dyDescent="0.25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8.7" customHeight="1" x14ac:dyDescent="0.25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4" customHeight="1" x14ac:dyDescent="0.25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1.6" customHeight="1" x14ac:dyDescent="0.25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4" customHeight="1" x14ac:dyDescent="0.25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3.45" customHeight="1" x14ac:dyDescent="0.25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5.35" customHeight="1" x14ac:dyDescent="0.25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0.45" customHeight="1" x14ac:dyDescent="0.25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3.45" customHeight="1" x14ac:dyDescent="0.25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8.7" customHeight="1" x14ac:dyDescent="0.25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1.6" customHeight="1" x14ac:dyDescent="0.25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4.6" customHeight="1" x14ac:dyDescent="0.25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36" customHeight="1" x14ac:dyDescent="0.25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4.6" customHeight="1" x14ac:dyDescent="0.25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9.45" customHeight="1" x14ac:dyDescent="0.25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2.7" customHeight="1" x14ac:dyDescent="0.25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5.35" customHeight="1" x14ac:dyDescent="0.25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2.35" customHeight="1" x14ac:dyDescent="0.25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5.35" customHeight="1" x14ac:dyDescent="0.25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1.6" customHeight="1" x14ac:dyDescent="0.25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3.45" customHeight="1" x14ac:dyDescent="0.25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6.45" customHeight="1" x14ac:dyDescent="0.25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5.35" customHeight="1" x14ac:dyDescent="0.25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33" customHeight="1" x14ac:dyDescent="0.25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30.6" customHeight="1" x14ac:dyDescent="0.25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4.6" customHeight="1" x14ac:dyDescent="0.25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7.6" customHeight="1" x14ac:dyDescent="0.25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1.6" customHeight="1" x14ac:dyDescent="0.25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5.35" customHeight="1" x14ac:dyDescent="0.25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5.7" customHeight="1" x14ac:dyDescent="0.25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6.45" customHeight="1" x14ac:dyDescent="0.25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5.7" customHeight="1" x14ac:dyDescent="0.25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2.35" customHeight="1" x14ac:dyDescent="0.25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2.7" customHeight="1" x14ac:dyDescent="0.25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7.6" customHeight="1" x14ac:dyDescent="0.25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19.7" customHeight="1" x14ac:dyDescent="0.25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8.7" customHeight="1" x14ac:dyDescent="0.25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9.45" customHeight="1" x14ac:dyDescent="0.25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8.35" customHeight="1" x14ac:dyDescent="0.25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8.7" customHeight="1" x14ac:dyDescent="0.25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30" customHeight="1" x14ac:dyDescent="0.25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30" customHeight="1" x14ac:dyDescent="0.25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1.6" customHeight="1" x14ac:dyDescent="0.25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5.7" customHeight="1" x14ac:dyDescent="0.25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2.35" customHeight="1" x14ac:dyDescent="0.25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5.35" customHeight="1" x14ac:dyDescent="0.25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6.45" customHeight="1" x14ac:dyDescent="0.25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2.35" customHeight="1" x14ac:dyDescent="0.25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1" customHeight="1" x14ac:dyDescent="0.25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7" customHeight="1" x14ac:dyDescent="0.25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1" customHeight="1" x14ac:dyDescent="0.25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2.7" customHeight="1" x14ac:dyDescent="0.25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7" customHeight="1" x14ac:dyDescent="0.25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3.45" customHeight="1" x14ac:dyDescent="0.25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6.45" customHeight="1" x14ac:dyDescent="0.25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7.6" customHeight="1" x14ac:dyDescent="0.25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19.350000000000001" customHeight="1" x14ac:dyDescent="0.25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1" customHeight="1" x14ac:dyDescent="0.25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2.35" customHeight="1" x14ac:dyDescent="0.25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2.35" customHeight="1" x14ac:dyDescent="0.25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1" customHeight="1" x14ac:dyDescent="0.25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4" customHeight="1" x14ac:dyDescent="0.25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2.7" customHeight="1" x14ac:dyDescent="0.25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33" customHeight="1" x14ac:dyDescent="0.25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31.35" customHeight="1" x14ac:dyDescent="0.25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7.6" customHeight="1" x14ac:dyDescent="0.25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5.7" customHeight="1" x14ac:dyDescent="0.25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3.45" customHeight="1" x14ac:dyDescent="0.25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8.35" customHeight="1" x14ac:dyDescent="0.25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5.35" customHeight="1" x14ac:dyDescent="0.25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4" customHeight="1" x14ac:dyDescent="0.25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8.7" customHeight="1" x14ac:dyDescent="0.25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4" customHeight="1" x14ac:dyDescent="0.25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1.6" customHeight="1" x14ac:dyDescent="0.25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4" customHeight="1" x14ac:dyDescent="0.25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3.45" customHeight="1" x14ac:dyDescent="0.25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5.35" customHeight="1" x14ac:dyDescent="0.25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0.45" customHeight="1" x14ac:dyDescent="0.25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3.45" customHeight="1" x14ac:dyDescent="0.25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8.7" customHeight="1" x14ac:dyDescent="0.25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1.6" customHeight="1" x14ac:dyDescent="0.25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4.6" customHeight="1" x14ac:dyDescent="0.25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36" customHeight="1" x14ac:dyDescent="0.25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4.6" customHeight="1" x14ac:dyDescent="0.25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9.45" customHeight="1" x14ac:dyDescent="0.25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2.7" customHeight="1" x14ac:dyDescent="0.25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5.35" customHeight="1" x14ac:dyDescent="0.25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2.35" customHeight="1" x14ac:dyDescent="0.25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5.35" customHeight="1" x14ac:dyDescent="0.25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1.6" customHeight="1" x14ac:dyDescent="0.25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3.45" customHeight="1" x14ac:dyDescent="0.25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6.45" customHeight="1" x14ac:dyDescent="0.25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5.35" customHeight="1" x14ac:dyDescent="0.25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33" customHeight="1" x14ac:dyDescent="0.25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30.6" customHeight="1" x14ac:dyDescent="0.25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4.6" customHeight="1" x14ac:dyDescent="0.25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7.6" customHeight="1" x14ac:dyDescent="0.25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1.6" customHeight="1" x14ac:dyDescent="0.25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5.35" customHeight="1" x14ac:dyDescent="0.25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5.7" customHeight="1" x14ac:dyDescent="0.25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6.45" customHeight="1" x14ac:dyDescent="0.25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5.7" customHeight="1" x14ac:dyDescent="0.25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2.35" customHeight="1" x14ac:dyDescent="0.25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2.7" customHeight="1" x14ac:dyDescent="0.25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7.6" customHeight="1" x14ac:dyDescent="0.25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19.7" customHeight="1" x14ac:dyDescent="0.25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8.7" customHeight="1" x14ac:dyDescent="0.25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9.45" customHeight="1" x14ac:dyDescent="0.25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8.35" customHeight="1" x14ac:dyDescent="0.25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8.7" customHeight="1" x14ac:dyDescent="0.25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30" customHeight="1" x14ac:dyDescent="0.25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30" customHeight="1" x14ac:dyDescent="0.25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1.6" customHeight="1" x14ac:dyDescent="0.25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5.7" customHeight="1" x14ac:dyDescent="0.25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2.35" customHeight="1" x14ac:dyDescent="0.25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5.35" customHeight="1" x14ac:dyDescent="0.25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6.45" customHeight="1" x14ac:dyDescent="0.25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2.35" customHeight="1" x14ac:dyDescent="0.25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1" customHeight="1" x14ac:dyDescent="0.25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7" customHeight="1" x14ac:dyDescent="0.25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1" customHeight="1" x14ac:dyDescent="0.25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2.7" customHeight="1" x14ac:dyDescent="0.25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7" customHeight="1" x14ac:dyDescent="0.25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3.45" customHeight="1" x14ac:dyDescent="0.25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6.45" customHeight="1" x14ac:dyDescent="0.25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7.6" customHeight="1" x14ac:dyDescent="0.25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19.350000000000001" customHeight="1" x14ac:dyDescent="0.25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1" customHeight="1" x14ac:dyDescent="0.25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2.35" customHeight="1" x14ac:dyDescent="0.25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2.35" customHeight="1" x14ac:dyDescent="0.25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1" customHeight="1" x14ac:dyDescent="0.25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4" customHeight="1" x14ac:dyDescent="0.25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2.7" customHeight="1" x14ac:dyDescent="0.25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33" customHeight="1" x14ac:dyDescent="0.25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31.35" customHeight="1" x14ac:dyDescent="0.25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7.6" customHeight="1" x14ac:dyDescent="0.25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5.7" customHeight="1" x14ac:dyDescent="0.25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3.45" customHeight="1" x14ac:dyDescent="0.25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8.35" customHeight="1" x14ac:dyDescent="0.25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5.35" customHeight="1" x14ac:dyDescent="0.25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4" customHeight="1" x14ac:dyDescent="0.25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8.7" customHeight="1" x14ac:dyDescent="0.25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4" customHeight="1" x14ac:dyDescent="0.25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1.6" customHeight="1" x14ac:dyDescent="0.25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4" customHeight="1" x14ac:dyDescent="0.25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3.45" customHeight="1" x14ac:dyDescent="0.25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5.35" customHeight="1" x14ac:dyDescent="0.25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0.45" customHeight="1" x14ac:dyDescent="0.25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3.45" customHeight="1" x14ac:dyDescent="0.25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8.7" customHeight="1" x14ac:dyDescent="0.25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1.6" customHeight="1" x14ac:dyDescent="0.25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4.6" customHeight="1" x14ac:dyDescent="0.25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36" customHeight="1" x14ac:dyDescent="0.25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4.6" customHeight="1" x14ac:dyDescent="0.25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9.45" customHeight="1" x14ac:dyDescent="0.25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2.7" customHeight="1" x14ac:dyDescent="0.25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5.35" customHeight="1" x14ac:dyDescent="0.25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2.35" customHeight="1" x14ac:dyDescent="0.25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5.35" customHeight="1" x14ac:dyDescent="0.25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1.6" customHeight="1" x14ac:dyDescent="0.25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3.45" customHeight="1" x14ac:dyDescent="0.25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6.45" customHeight="1" x14ac:dyDescent="0.25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5.35" customHeight="1" x14ac:dyDescent="0.25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33" customHeight="1" x14ac:dyDescent="0.25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30.6" customHeight="1" x14ac:dyDescent="0.25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4.6" customHeight="1" x14ac:dyDescent="0.25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7.6" customHeight="1" x14ac:dyDescent="0.25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1.6" customHeight="1" x14ac:dyDescent="0.25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5.35" customHeight="1" x14ac:dyDescent="0.25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5.7" customHeight="1" x14ac:dyDescent="0.25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6.45" customHeight="1" x14ac:dyDescent="0.25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5.7" customHeight="1" x14ac:dyDescent="0.25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2.35" customHeight="1" x14ac:dyDescent="0.25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2.7" customHeight="1" x14ac:dyDescent="0.25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7.6" customHeight="1" x14ac:dyDescent="0.25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19.7" customHeight="1" x14ac:dyDescent="0.25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8.7" customHeight="1" x14ac:dyDescent="0.25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9.45" customHeight="1" x14ac:dyDescent="0.25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8.35" customHeight="1" x14ac:dyDescent="0.25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8.7" customHeight="1" x14ac:dyDescent="0.25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30" customHeight="1" x14ac:dyDescent="0.25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30" customHeight="1" x14ac:dyDescent="0.25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1.6" customHeight="1" x14ac:dyDescent="0.25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5.7" customHeight="1" x14ac:dyDescent="0.25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2.35" customHeight="1" x14ac:dyDescent="0.25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5.35" customHeight="1" x14ac:dyDescent="0.25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6.45" customHeight="1" x14ac:dyDescent="0.25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2.35" customHeight="1" x14ac:dyDescent="0.25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1" customHeight="1" x14ac:dyDescent="0.25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7" customHeight="1" x14ac:dyDescent="0.25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1" customHeight="1" x14ac:dyDescent="0.25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2.7" customHeight="1" x14ac:dyDescent="0.25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7" customHeight="1" x14ac:dyDescent="0.25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3.45" customHeight="1" x14ac:dyDescent="0.25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6.45" customHeight="1" x14ac:dyDescent="0.25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7.6" customHeight="1" x14ac:dyDescent="0.25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19.350000000000001" customHeight="1" x14ac:dyDescent="0.25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1" customHeight="1" x14ac:dyDescent="0.25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2.35" customHeight="1" x14ac:dyDescent="0.25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2.35" customHeight="1" x14ac:dyDescent="0.25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1" customHeight="1" x14ac:dyDescent="0.25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4" customHeight="1" x14ac:dyDescent="0.25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2.7" customHeight="1" x14ac:dyDescent="0.25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33" customHeight="1" x14ac:dyDescent="0.25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31.35" customHeight="1" x14ac:dyDescent="0.25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7.6" customHeight="1" x14ac:dyDescent="0.25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5.7" customHeight="1" x14ac:dyDescent="0.25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3.45" customHeight="1" x14ac:dyDescent="0.25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8.35" customHeight="1" x14ac:dyDescent="0.25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5.35" customHeight="1" x14ac:dyDescent="0.25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4" customHeight="1" x14ac:dyDescent="0.25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8.7" customHeight="1" x14ac:dyDescent="0.25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4" customHeight="1" x14ac:dyDescent="0.25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1.6" customHeight="1" x14ac:dyDescent="0.25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4" customHeight="1" x14ac:dyDescent="0.25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3.45" customHeight="1" x14ac:dyDescent="0.25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5.35" customHeight="1" x14ac:dyDescent="0.25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0.45" customHeight="1" x14ac:dyDescent="0.25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3.45" customHeight="1" x14ac:dyDescent="0.25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8.7" customHeight="1" x14ac:dyDescent="0.25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2.35" customHeight="1" x14ac:dyDescent="0.25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2.7" customHeight="1" x14ac:dyDescent="0.25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4.6" customHeight="1" x14ac:dyDescent="0.25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8.7" customHeight="1" x14ac:dyDescent="0.25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7" customHeight="1" x14ac:dyDescent="0.25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5.35" customHeight="1" x14ac:dyDescent="0.25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7" customHeight="1" x14ac:dyDescent="0.25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5.7" customHeight="1" x14ac:dyDescent="0.25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8.35" customHeight="1" x14ac:dyDescent="0.25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7.6" customHeight="1" x14ac:dyDescent="0.25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30.6" customHeight="1" x14ac:dyDescent="0.25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5.35" customHeight="1" x14ac:dyDescent="0.25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2.35" customHeight="1" x14ac:dyDescent="0.25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5.7" customHeight="1" x14ac:dyDescent="0.25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9.45" customHeight="1" x14ac:dyDescent="0.25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6.45" customHeight="1" x14ac:dyDescent="0.25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1.6" customHeight="1" x14ac:dyDescent="0.25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7.6" customHeight="1" x14ac:dyDescent="0.25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1" customHeight="1" x14ac:dyDescent="0.25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2.35" customHeight="1" x14ac:dyDescent="0.25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7.6" customHeight="1" x14ac:dyDescent="0.25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1.6" customHeight="1" x14ac:dyDescent="0.25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4.6" customHeight="1" x14ac:dyDescent="0.25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36" customHeight="1" x14ac:dyDescent="0.25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4.6" customHeight="1" x14ac:dyDescent="0.25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9.45" customHeight="1" x14ac:dyDescent="0.25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2.7" customHeight="1" x14ac:dyDescent="0.25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5.35" customHeight="1" x14ac:dyDescent="0.25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2.35" customHeight="1" x14ac:dyDescent="0.25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5.35" customHeight="1" x14ac:dyDescent="0.25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1.6" customHeight="1" x14ac:dyDescent="0.25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3.45" customHeight="1" x14ac:dyDescent="0.25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6.45" customHeight="1" x14ac:dyDescent="0.25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5.35" customHeight="1" x14ac:dyDescent="0.25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33" customHeight="1" x14ac:dyDescent="0.25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30.6" customHeight="1" x14ac:dyDescent="0.25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4.6" customHeight="1" x14ac:dyDescent="0.25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7.6" customHeight="1" x14ac:dyDescent="0.25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1.6" customHeight="1" x14ac:dyDescent="0.25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5.35" customHeight="1" x14ac:dyDescent="0.25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5.7" customHeight="1" x14ac:dyDescent="0.25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6.45" customHeight="1" x14ac:dyDescent="0.25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5.7" customHeight="1" x14ac:dyDescent="0.25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2.35" customHeight="1" x14ac:dyDescent="0.25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2.7" customHeight="1" x14ac:dyDescent="0.25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7.6" customHeight="1" x14ac:dyDescent="0.25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19.7" customHeight="1" x14ac:dyDescent="0.25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8.7" customHeight="1" x14ac:dyDescent="0.25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9.45" customHeight="1" x14ac:dyDescent="0.25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8.35" customHeight="1" x14ac:dyDescent="0.25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8.7" customHeight="1" x14ac:dyDescent="0.25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30" customHeight="1" x14ac:dyDescent="0.25">
      <c r="B1209" s="11"/>
      <c r="C1209" s="11"/>
      <c r="D1209" s="11"/>
      <c r="E1209" s="12"/>
      <c r="F1209" s="11"/>
      <c r="G1209" s="11"/>
      <c r="H1209" s="10"/>
      <c r="I1209" s="10"/>
      <c r="J1209" s="10"/>
    </row>
    <row r="1210" spans="2:10" ht="30" customHeight="1" x14ac:dyDescent="0.25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1.6" customHeight="1" x14ac:dyDescent="0.25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5.7" customHeight="1" x14ac:dyDescent="0.25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2.35" customHeight="1" x14ac:dyDescent="0.25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5.35" customHeight="1" x14ac:dyDescent="0.25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6.45" customHeight="1" x14ac:dyDescent="0.25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2.35" customHeight="1" x14ac:dyDescent="0.25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1" customHeight="1" x14ac:dyDescent="0.25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7" customHeight="1" x14ac:dyDescent="0.25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1" customHeight="1" x14ac:dyDescent="0.25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2.7" customHeight="1" x14ac:dyDescent="0.25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7" customHeight="1" x14ac:dyDescent="0.25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3.45" customHeight="1" x14ac:dyDescent="0.25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6.45" customHeight="1" x14ac:dyDescent="0.25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7.6" customHeight="1" x14ac:dyDescent="0.25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19.350000000000001" customHeight="1" x14ac:dyDescent="0.25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1" customHeight="1" x14ac:dyDescent="0.25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2.35" customHeight="1" x14ac:dyDescent="0.25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2.35" customHeight="1" x14ac:dyDescent="0.25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1" customHeight="1" x14ac:dyDescent="0.25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4" customHeight="1" x14ac:dyDescent="0.25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2.7" customHeight="1" x14ac:dyDescent="0.25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33" customHeight="1" x14ac:dyDescent="0.25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31.35" customHeight="1" x14ac:dyDescent="0.25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7.6" customHeight="1" x14ac:dyDescent="0.25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5.7" customHeight="1" x14ac:dyDescent="0.25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3.45" customHeight="1" x14ac:dyDescent="0.25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8.35" customHeight="1" x14ac:dyDescent="0.25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5.35" customHeight="1" x14ac:dyDescent="0.25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4" customHeight="1" x14ac:dyDescent="0.25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8.7" customHeight="1" x14ac:dyDescent="0.25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4" customHeight="1" x14ac:dyDescent="0.25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1.6" customHeight="1" x14ac:dyDescent="0.25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4" customHeight="1" x14ac:dyDescent="0.25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3.45" customHeight="1" x14ac:dyDescent="0.25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5.35" customHeight="1" x14ac:dyDescent="0.25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0.45" customHeight="1" x14ac:dyDescent="0.25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3.45" customHeight="1" x14ac:dyDescent="0.25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8.7" customHeight="1" x14ac:dyDescent="0.25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40.35" customHeight="1" x14ac:dyDescent="0.25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6.45" customHeight="1" x14ac:dyDescent="0.25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4.6" customHeight="1" x14ac:dyDescent="0.25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4.6" customHeight="1" x14ac:dyDescent="0.25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33.6" customHeight="1" x14ac:dyDescent="0.25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8.7" customHeight="1" x14ac:dyDescent="0.25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7" customHeight="1" x14ac:dyDescent="0.25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5.35" customHeight="1" x14ac:dyDescent="0.25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7" customHeight="1" x14ac:dyDescent="0.25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5.7" customHeight="1" x14ac:dyDescent="0.25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8.35" customHeight="1" x14ac:dyDescent="0.25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7.6" customHeight="1" x14ac:dyDescent="0.25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30.6" customHeight="1" x14ac:dyDescent="0.25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5.35" customHeight="1" x14ac:dyDescent="0.25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2.35" customHeight="1" x14ac:dyDescent="0.25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5.7" customHeight="1" x14ac:dyDescent="0.25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9.45" customHeight="1" x14ac:dyDescent="0.25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6.45" customHeight="1" x14ac:dyDescent="0.25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1.6" customHeight="1" x14ac:dyDescent="0.25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7.6" customHeight="1" x14ac:dyDescent="0.25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1" customHeight="1" x14ac:dyDescent="0.25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2.35" customHeight="1" x14ac:dyDescent="0.25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7.6" customHeight="1" x14ac:dyDescent="0.25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1.6" customHeight="1" x14ac:dyDescent="0.25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4.6" customHeight="1" x14ac:dyDescent="0.25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36" customHeight="1" x14ac:dyDescent="0.25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4.6" customHeight="1" x14ac:dyDescent="0.25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2.7" customHeight="1" x14ac:dyDescent="0.25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5.35" customHeight="1" x14ac:dyDescent="0.25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2.35" customHeight="1" x14ac:dyDescent="0.25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5.35" customHeight="1" x14ac:dyDescent="0.25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1.6" customHeight="1" x14ac:dyDescent="0.25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3.45" customHeight="1" x14ac:dyDescent="0.25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6.45" customHeight="1" x14ac:dyDescent="0.25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5.35" customHeight="1" x14ac:dyDescent="0.25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33" customHeight="1" x14ac:dyDescent="0.25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30.6" customHeight="1" x14ac:dyDescent="0.25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4.6" customHeight="1" x14ac:dyDescent="0.25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7.6" customHeight="1" x14ac:dyDescent="0.25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1.6" customHeight="1" x14ac:dyDescent="0.25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5.35" customHeight="1" x14ac:dyDescent="0.25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5.7" customHeight="1" x14ac:dyDescent="0.25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6.45" customHeight="1" x14ac:dyDescent="0.25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5.7" customHeight="1" x14ac:dyDescent="0.25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2.35" customHeight="1" x14ac:dyDescent="0.25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2.7" customHeight="1" x14ac:dyDescent="0.25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7.6" customHeight="1" x14ac:dyDescent="0.25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19.7" customHeight="1" x14ac:dyDescent="0.25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8.7" customHeight="1" x14ac:dyDescent="0.25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9.45" customHeight="1" x14ac:dyDescent="0.25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8.35" customHeight="1" x14ac:dyDescent="0.25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8.7" customHeight="1" x14ac:dyDescent="0.25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30" customHeight="1" x14ac:dyDescent="0.25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30" customHeight="1" x14ac:dyDescent="0.25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1.6" customHeight="1" x14ac:dyDescent="0.25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5.7" customHeight="1" x14ac:dyDescent="0.25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2.35" customHeight="1" x14ac:dyDescent="0.25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5.35" customHeight="1" x14ac:dyDescent="0.25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6.45" customHeight="1" x14ac:dyDescent="0.25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2.35" customHeight="1" x14ac:dyDescent="0.25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7" customHeight="1" x14ac:dyDescent="0.25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1" customHeight="1" x14ac:dyDescent="0.25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2.7" customHeight="1" x14ac:dyDescent="0.25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7" customHeight="1" x14ac:dyDescent="0.25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3.45" customHeight="1" x14ac:dyDescent="0.25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6.45" customHeight="1" x14ac:dyDescent="0.25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7.6" customHeight="1" x14ac:dyDescent="0.25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19.350000000000001" customHeight="1" x14ac:dyDescent="0.25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1" customHeight="1" x14ac:dyDescent="0.25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2.35" customHeight="1" x14ac:dyDescent="0.25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2.35" customHeight="1" x14ac:dyDescent="0.25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1" customHeight="1" x14ac:dyDescent="0.25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4" customHeight="1" x14ac:dyDescent="0.25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2.7" customHeight="1" x14ac:dyDescent="0.25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33" customHeight="1" x14ac:dyDescent="0.25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31.35" customHeight="1" x14ac:dyDescent="0.25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7.6" customHeight="1" x14ac:dyDescent="0.25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5.7" customHeight="1" x14ac:dyDescent="0.25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3.45" customHeight="1" x14ac:dyDescent="0.25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8.35" customHeight="1" x14ac:dyDescent="0.25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5.35" customHeight="1" x14ac:dyDescent="0.25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4" customHeight="1" x14ac:dyDescent="0.25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8.7" customHeight="1" x14ac:dyDescent="0.25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4" customHeight="1" x14ac:dyDescent="0.25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1.6" customHeight="1" x14ac:dyDescent="0.25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4" customHeight="1" x14ac:dyDescent="0.25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3.45" customHeight="1" x14ac:dyDescent="0.25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5.35" customHeight="1" x14ac:dyDescent="0.25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0.45" customHeight="1" x14ac:dyDescent="0.25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3.45" customHeight="1" x14ac:dyDescent="0.25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8.7" customHeight="1" x14ac:dyDescent="0.25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40.35" customHeight="1" x14ac:dyDescent="0.25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6.45" customHeight="1" x14ac:dyDescent="0.25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4.6" customHeight="1" x14ac:dyDescent="0.25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4.6" customHeight="1" x14ac:dyDescent="0.25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33.6" customHeight="1" x14ac:dyDescent="0.25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8.7" customHeight="1" x14ac:dyDescent="0.25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7" customHeight="1" x14ac:dyDescent="0.25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5.35" customHeight="1" x14ac:dyDescent="0.25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7" customHeight="1" x14ac:dyDescent="0.25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5.7" customHeight="1" x14ac:dyDescent="0.25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8.35" customHeight="1" x14ac:dyDescent="0.25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7.6" customHeight="1" x14ac:dyDescent="0.25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30.6" customHeight="1" x14ac:dyDescent="0.25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5.35" customHeight="1" x14ac:dyDescent="0.25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2.35" customHeight="1" x14ac:dyDescent="0.25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5.7" customHeight="1" x14ac:dyDescent="0.25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9.45" customHeight="1" x14ac:dyDescent="0.25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6.45" customHeight="1" x14ac:dyDescent="0.25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1.6" customHeight="1" x14ac:dyDescent="0.25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7.6" customHeight="1" x14ac:dyDescent="0.25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1" customHeight="1" x14ac:dyDescent="0.25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2.35" customHeight="1" x14ac:dyDescent="0.25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7.6" customHeight="1" x14ac:dyDescent="0.25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1.6" customHeight="1" x14ac:dyDescent="0.25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4.6" customHeight="1" x14ac:dyDescent="0.25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36" customHeight="1" x14ac:dyDescent="0.25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4.6" customHeight="1" x14ac:dyDescent="0.25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9.45" customHeight="1" x14ac:dyDescent="0.25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2.7" customHeight="1" x14ac:dyDescent="0.25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5.35" customHeight="1" x14ac:dyDescent="0.25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2.35" customHeight="1" x14ac:dyDescent="0.25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5.35" customHeight="1" x14ac:dyDescent="0.25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1.6" customHeight="1" x14ac:dyDescent="0.25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3.45" customHeight="1" x14ac:dyDescent="0.25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6.45" customHeight="1" x14ac:dyDescent="0.25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5.35" customHeight="1" x14ac:dyDescent="0.25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33" customHeight="1" x14ac:dyDescent="0.25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30.6" customHeight="1" x14ac:dyDescent="0.25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4.6" customHeight="1" x14ac:dyDescent="0.25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7.6" customHeight="1" x14ac:dyDescent="0.25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1.6" customHeight="1" x14ac:dyDescent="0.25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5.35" customHeight="1" x14ac:dyDescent="0.25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5.7" customHeight="1" x14ac:dyDescent="0.25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6.45" customHeight="1" x14ac:dyDescent="0.25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5.7" customHeight="1" x14ac:dyDescent="0.25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2.35" customHeight="1" x14ac:dyDescent="0.25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2.7" customHeight="1" x14ac:dyDescent="0.25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7.6" customHeight="1" x14ac:dyDescent="0.25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19.7" customHeight="1" x14ac:dyDescent="0.25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8.7" customHeight="1" x14ac:dyDescent="0.25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9.45" customHeight="1" x14ac:dyDescent="0.25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8.35" customHeight="1" x14ac:dyDescent="0.25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8.7" customHeight="1" x14ac:dyDescent="0.25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30" customHeight="1" x14ac:dyDescent="0.25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30" customHeight="1" x14ac:dyDescent="0.25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1.6" customHeight="1" x14ac:dyDescent="0.25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5.7" customHeight="1" x14ac:dyDescent="0.25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2.35" customHeight="1" x14ac:dyDescent="0.25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5.35" customHeight="1" x14ac:dyDescent="0.25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6.45" customHeight="1" x14ac:dyDescent="0.25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2.35" customHeight="1" x14ac:dyDescent="0.25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1" customHeight="1" x14ac:dyDescent="0.25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7" customHeight="1" x14ac:dyDescent="0.25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1" customHeight="1" x14ac:dyDescent="0.25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2.7" customHeight="1" x14ac:dyDescent="0.25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7" customHeight="1" x14ac:dyDescent="0.25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3.45" customHeight="1" x14ac:dyDescent="0.25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6.45" customHeight="1" x14ac:dyDescent="0.25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7.6" customHeight="1" x14ac:dyDescent="0.25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7.6" customHeight="1" x14ac:dyDescent="0.25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1" customHeight="1" x14ac:dyDescent="0.25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2.35" customHeight="1" x14ac:dyDescent="0.25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2.35" customHeight="1" x14ac:dyDescent="0.25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1" customHeight="1" x14ac:dyDescent="0.25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4" customHeight="1" x14ac:dyDescent="0.25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2.7" customHeight="1" x14ac:dyDescent="0.25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33" customHeight="1" x14ac:dyDescent="0.25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31.35" customHeight="1" x14ac:dyDescent="0.25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7.6" customHeight="1" x14ac:dyDescent="0.25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5.7" customHeight="1" x14ac:dyDescent="0.25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3.45" customHeight="1" x14ac:dyDescent="0.25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8.35" customHeight="1" x14ac:dyDescent="0.25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5.35" customHeight="1" x14ac:dyDescent="0.25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4" customHeight="1" x14ac:dyDescent="0.25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8.7" customHeight="1" x14ac:dyDescent="0.25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4" customHeight="1" x14ac:dyDescent="0.25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1.6" customHeight="1" x14ac:dyDescent="0.25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4" customHeight="1" x14ac:dyDescent="0.25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3.45" customHeight="1" x14ac:dyDescent="0.25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5.35" customHeight="1" x14ac:dyDescent="0.25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0.45" customHeight="1" x14ac:dyDescent="0.25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3.45" customHeight="1" x14ac:dyDescent="0.25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8.7" customHeight="1" x14ac:dyDescent="0.25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40.35" customHeight="1" x14ac:dyDescent="0.25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6.45" customHeight="1" x14ac:dyDescent="0.25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4.6" customHeight="1" x14ac:dyDescent="0.25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4.6" customHeight="1" x14ac:dyDescent="0.25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33.6" customHeight="1" x14ac:dyDescent="0.25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8.7" customHeight="1" x14ac:dyDescent="0.25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7" customHeight="1" x14ac:dyDescent="0.25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5.35" customHeight="1" x14ac:dyDescent="0.25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7" customHeight="1" x14ac:dyDescent="0.25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5.7" customHeight="1" x14ac:dyDescent="0.25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8.35" customHeight="1" x14ac:dyDescent="0.25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7.6" customHeight="1" x14ac:dyDescent="0.25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30.6" customHeight="1" x14ac:dyDescent="0.25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5.35" customHeight="1" x14ac:dyDescent="0.25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2.35" customHeight="1" x14ac:dyDescent="0.25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5.7" customHeight="1" x14ac:dyDescent="0.25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9.45" customHeight="1" x14ac:dyDescent="0.25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6.45" customHeight="1" x14ac:dyDescent="0.25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1.6" customHeight="1" x14ac:dyDescent="0.25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7.6" customHeight="1" x14ac:dyDescent="0.25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1" customHeight="1" x14ac:dyDescent="0.25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2.35" customHeight="1" x14ac:dyDescent="0.25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7.6" customHeight="1" x14ac:dyDescent="0.25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1.6" customHeight="1" x14ac:dyDescent="0.25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4.6" customHeight="1" x14ac:dyDescent="0.25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36" customHeight="1" x14ac:dyDescent="0.25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4.6" customHeight="1" x14ac:dyDescent="0.25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9.45" customHeight="1" x14ac:dyDescent="0.25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2.7" customHeight="1" x14ac:dyDescent="0.25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5.35" customHeight="1" x14ac:dyDescent="0.25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2.35" customHeight="1" x14ac:dyDescent="0.25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5.35" customHeight="1" x14ac:dyDescent="0.25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1.6" customHeight="1" x14ac:dyDescent="0.25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3.45" customHeight="1" x14ac:dyDescent="0.25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6.45" customHeight="1" x14ac:dyDescent="0.25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5.35" customHeight="1" x14ac:dyDescent="0.25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33" customHeight="1" x14ac:dyDescent="0.25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30.6" customHeight="1" x14ac:dyDescent="0.25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4.6" customHeight="1" x14ac:dyDescent="0.25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7.6" customHeight="1" x14ac:dyDescent="0.25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1.6" customHeight="1" x14ac:dyDescent="0.25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5.35" customHeight="1" x14ac:dyDescent="0.25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5.7" customHeight="1" x14ac:dyDescent="0.25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6.45" customHeight="1" x14ac:dyDescent="0.25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5.7" customHeight="1" x14ac:dyDescent="0.25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2.35" customHeight="1" x14ac:dyDescent="0.25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2.7" customHeight="1" x14ac:dyDescent="0.25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7.6" customHeight="1" x14ac:dyDescent="0.25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19.7" customHeight="1" x14ac:dyDescent="0.25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8.7" customHeight="1" x14ac:dyDescent="0.25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9.45" customHeight="1" x14ac:dyDescent="0.25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8.35" customHeight="1" x14ac:dyDescent="0.25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8.7" customHeight="1" x14ac:dyDescent="0.25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30" customHeight="1" x14ac:dyDescent="0.25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30" customHeight="1" x14ac:dyDescent="0.25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1.6" customHeight="1" x14ac:dyDescent="0.25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5.7" customHeight="1" x14ac:dyDescent="0.25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2.35" customHeight="1" x14ac:dyDescent="0.25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5.35" customHeight="1" x14ac:dyDescent="0.25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6.45" customHeight="1" x14ac:dyDescent="0.25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2.35" customHeight="1" x14ac:dyDescent="0.25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1" customHeight="1" x14ac:dyDescent="0.25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7" customHeight="1" x14ac:dyDescent="0.25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1" customHeight="1" x14ac:dyDescent="0.25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2.7" customHeight="1" x14ac:dyDescent="0.25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7" customHeight="1" x14ac:dyDescent="0.25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3.45" customHeight="1" x14ac:dyDescent="0.25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6.45" customHeight="1" x14ac:dyDescent="0.25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7.6" customHeight="1" x14ac:dyDescent="0.25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19.350000000000001" customHeight="1" x14ac:dyDescent="0.25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1" customHeight="1" x14ac:dyDescent="0.25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2.35" customHeight="1" x14ac:dyDescent="0.25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2.35" customHeight="1" x14ac:dyDescent="0.25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1" customHeight="1" x14ac:dyDescent="0.25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4" customHeight="1" x14ac:dyDescent="0.25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2.7" customHeight="1" x14ac:dyDescent="0.25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33" customHeight="1" x14ac:dyDescent="0.25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31.35" customHeight="1" x14ac:dyDescent="0.25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7.6" customHeight="1" x14ac:dyDescent="0.25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5.7" customHeight="1" x14ac:dyDescent="0.25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3.45" customHeight="1" x14ac:dyDescent="0.25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8.35" customHeight="1" x14ac:dyDescent="0.25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5.35" customHeight="1" x14ac:dyDescent="0.25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4" customHeight="1" x14ac:dyDescent="0.25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8.7" customHeight="1" x14ac:dyDescent="0.25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4" customHeight="1" x14ac:dyDescent="0.25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1.6" customHeight="1" x14ac:dyDescent="0.25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4" customHeight="1" x14ac:dyDescent="0.25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3.45" customHeight="1" x14ac:dyDescent="0.25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5.35" customHeight="1" x14ac:dyDescent="0.25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0.45" customHeight="1" x14ac:dyDescent="0.25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3.45" customHeight="1" x14ac:dyDescent="0.25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8.7" customHeight="1" x14ac:dyDescent="0.25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40.35" customHeight="1" x14ac:dyDescent="0.25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6.45" customHeight="1" x14ac:dyDescent="0.25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4.6" customHeight="1" x14ac:dyDescent="0.25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4.6" customHeight="1" x14ac:dyDescent="0.25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33.6" customHeight="1" x14ac:dyDescent="0.25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8.7" customHeight="1" x14ac:dyDescent="0.25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7" customHeight="1" x14ac:dyDescent="0.25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5.35" customHeight="1" x14ac:dyDescent="0.25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7" customHeight="1" x14ac:dyDescent="0.25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5.7" customHeight="1" x14ac:dyDescent="0.25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8.35" customHeight="1" x14ac:dyDescent="0.25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7.6" customHeight="1" x14ac:dyDescent="0.25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30.6" customHeight="1" x14ac:dyDescent="0.25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5.35" customHeight="1" x14ac:dyDescent="0.25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2.35" customHeight="1" x14ac:dyDescent="0.25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5.7" customHeight="1" x14ac:dyDescent="0.25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9.45" customHeight="1" x14ac:dyDescent="0.25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6.45" customHeight="1" x14ac:dyDescent="0.25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1.6" customHeight="1" x14ac:dyDescent="0.25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7.6" customHeight="1" x14ac:dyDescent="0.25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1" customHeight="1" x14ac:dyDescent="0.25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2.35" customHeight="1" x14ac:dyDescent="0.25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7.6" customHeight="1" x14ac:dyDescent="0.25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1.6" customHeight="1" x14ac:dyDescent="0.25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4.6" customHeight="1" x14ac:dyDescent="0.25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36" customHeight="1" x14ac:dyDescent="0.25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4.6" customHeight="1" x14ac:dyDescent="0.25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9.45" customHeight="1" x14ac:dyDescent="0.25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2.7" customHeight="1" x14ac:dyDescent="0.25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5.35" customHeight="1" x14ac:dyDescent="0.25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2.35" customHeight="1" x14ac:dyDescent="0.25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5.35" customHeight="1" x14ac:dyDescent="0.25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1.6" customHeight="1" x14ac:dyDescent="0.25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3.45" customHeight="1" x14ac:dyDescent="0.25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6.45" customHeight="1" x14ac:dyDescent="0.25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5.35" customHeight="1" x14ac:dyDescent="0.25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33" customHeight="1" x14ac:dyDescent="0.25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30.6" customHeight="1" x14ac:dyDescent="0.25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4.6" customHeight="1" x14ac:dyDescent="0.25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7.6" customHeight="1" x14ac:dyDescent="0.25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1.6" customHeight="1" x14ac:dyDescent="0.25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5.35" customHeight="1" x14ac:dyDescent="0.25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5.7" customHeight="1" x14ac:dyDescent="0.25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6.45" customHeight="1" x14ac:dyDescent="0.25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5.7" customHeight="1" x14ac:dyDescent="0.25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2.35" customHeight="1" x14ac:dyDescent="0.25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2.7" customHeight="1" x14ac:dyDescent="0.25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7.6" customHeight="1" x14ac:dyDescent="0.25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19.7" customHeight="1" x14ac:dyDescent="0.25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8.7" customHeight="1" x14ac:dyDescent="0.25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9.45" customHeight="1" x14ac:dyDescent="0.25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8.35" customHeight="1" x14ac:dyDescent="0.25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8.7" customHeight="1" x14ac:dyDescent="0.25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30" customHeight="1" x14ac:dyDescent="0.25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30" customHeight="1" x14ac:dyDescent="0.25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1.6" customHeight="1" x14ac:dyDescent="0.25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5.7" customHeight="1" x14ac:dyDescent="0.25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2.35" customHeight="1" x14ac:dyDescent="0.25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5.35" customHeight="1" x14ac:dyDescent="0.25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6.45" customHeight="1" x14ac:dyDescent="0.25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2.35" customHeight="1" x14ac:dyDescent="0.25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1" customHeight="1" x14ac:dyDescent="0.25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7" customHeight="1" x14ac:dyDescent="0.25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1" customHeight="1" x14ac:dyDescent="0.25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2.7" customHeight="1" x14ac:dyDescent="0.25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7" customHeight="1" x14ac:dyDescent="0.25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3.45" customHeight="1" x14ac:dyDescent="0.25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6.45" customHeight="1" x14ac:dyDescent="0.25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7.6" customHeight="1" x14ac:dyDescent="0.25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19.350000000000001" customHeight="1" x14ac:dyDescent="0.25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1" customHeight="1" x14ac:dyDescent="0.25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2.35" customHeight="1" x14ac:dyDescent="0.25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2.35" customHeight="1" x14ac:dyDescent="0.25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1" customHeight="1" x14ac:dyDescent="0.25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4" customHeight="1" x14ac:dyDescent="0.25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2.7" customHeight="1" x14ac:dyDescent="0.25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33" customHeight="1" x14ac:dyDescent="0.25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31.35" customHeight="1" x14ac:dyDescent="0.25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7.6" customHeight="1" x14ac:dyDescent="0.25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5.7" customHeight="1" x14ac:dyDescent="0.25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3.45" customHeight="1" x14ac:dyDescent="0.25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8.35" customHeight="1" x14ac:dyDescent="0.25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5.35" customHeight="1" x14ac:dyDescent="0.25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4" customHeight="1" x14ac:dyDescent="0.25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8.7" customHeight="1" x14ac:dyDescent="0.25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4" customHeight="1" x14ac:dyDescent="0.25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1.6" customHeight="1" x14ac:dyDescent="0.25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4" customHeight="1" x14ac:dyDescent="0.25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3.45" customHeight="1" x14ac:dyDescent="0.25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5.35" customHeight="1" x14ac:dyDescent="0.25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0.45" customHeight="1" x14ac:dyDescent="0.25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3.45" customHeight="1" x14ac:dyDescent="0.25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8.7" customHeight="1" x14ac:dyDescent="0.25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40.35" customHeight="1" x14ac:dyDescent="0.25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6.45" customHeight="1" x14ac:dyDescent="0.25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4.6" customHeight="1" x14ac:dyDescent="0.25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4.6" customHeight="1" x14ac:dyDescent="0.25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33.6" customHeight="1" x14ac:dyDescent="0.25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8.7" customHeight="1" x14ac:dyDescent="0.25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7" customHeight="1" x14ac:dyDescent="0.25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5.35" customHeight="1" x14ac:dyDescent="0.25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7" customHeight="1" x14ac:dyDescent="0.25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5.7" customHeight="1" x14ac:dyDescent="0.25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8.35" customHeight="1" x14ac:dyDescent="0.25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7.6" customHeight="1" x14ac:dyDescent="0.25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30.6" customHeight="1" x14ac:dyDescent="0.25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5.35" customHeight="1" x14ac:dyDescent="0.25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2.35" customHeight="1" x14ac:dyDescent="0.25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5.7" customHeight="1" x14ac:dyDescent="0.25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9.45" customHeight="1" x14ac:dyDescent="0.25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6.45" customHeight="1" x14ac:dyDescent="0.25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1.6" customHeight="1" x14ac:dyDescent="0.25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7.6" customHeight="1" x14ac:dyDescent="0.25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1" customHeight="1" x14ac:dyDescent="0.25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2.35" customHeight="1" x14ac:dyDescent="0.25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7.6" customHeight="1" x14ac:dyDescent="0.25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1.6" customHeight="1" x14ac:dyDescent="0.25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4.6" customHeight="1" x14ac:dyDescent="0.25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36" customHeight="1" x14ac:dyDescent="0.25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4.6" customHeight="1" x14ac:dyDescent="0.25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9.45" customHeight="1" x14ac:dyDescent="0.25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2.7" customHeight="1" x14ac:dyDescent="0.25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5.35" customHeight="1" x14ac:dyDescent="0.25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2.35" customHeight="1" x14ac:dyDescent="0.25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5.35" customHeight="1" x14ac:dyDescent="0.25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1.6" customHeight="1" x14ac:dyDescent="0.25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3.45" customHeight="1" x14ac:dyDescent="0.25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6.45" customHeight="1" x14ac:dyDescent="0.25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5.35" customHeight="1" x14ac:dyDescent="0.25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33" customHeight="1" x14ac:dyDescent="0.25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30.6" customHeight="1" x14ac:dyDescent="0.25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4.6" customHeight="1" x14ac:dyDescent="0.25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7.6" customHeight="1" x14ac:dyDescent="0.25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1.6" customHeight="1" x14ac:dyDescent="0.25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5.35" customHeight="1" x14ac:dyDescent="0.25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5.7" customHeight="1" x14ac:dyDescent="0.25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6.45" customHeight="1" x14ac:dyDescent="0.25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5.7" customHeight="1" x14ac:dyDescent="0.25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2.35" customHeight="1" x14ac:dyDescent="0.25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2.7" customHeight="1" x14ac:dyDescent="0.25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7.6" customHeight="1" x14ac:dyDescent="0.25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19.7" customHeight="1" x14ac:dyDescent="0.25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8.7" customHeight="1" x14ac:dyDescent="0.25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9.45" customHeight="1" x14ac:dyDescent="0.25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8.35" customHeight="1" x14ac:dyDescent="0.25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8.7" customHeight="1" x14ac:dyDescent="0.25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30" customHeight="1" x14ac:dyDescent="0.25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30" customHeight="1" x14ac:dyDescent="0.25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1.6" customHeight="1" x14ac:dyDescent="0.25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5.7" customHeight="1" x14ac:dyDescent="0.25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2.35" customHeight="1" x14ac:dyDescent="0.25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5.35" customHeight="1" x14ac:dyDescent="0.25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6.45" customHeight="1" x14ac:dyDescent="0.25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2.35" customHeight="1" x14ac:dyDescent="0.25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1" customHeight="1" x14ac:dyDescent="0.25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7" customHeight="1" x14ac:dyDescent="0.25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1" customHeight="1" x14ac:dyDescent="0.25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2.7" customHeight="1" x14ac:dyDescent="0.25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7" customHeight="1" x14ac:dyDescent="0.25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3.45" customHeight="1" x14ac:dyDescent="0.25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6.45" customHeight="1" x14ac:dyDescent="0.25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7.6" customHeight="1" x14ac:dyDescent="0.25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19.350000000000001" customHeight="1" x14ac:dyDescent="0.25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1" customHeight="1" x14ac:dyDescent="0.25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2.35" customHeight="1" x14ac:dyDescent="0.25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2.35" customHeight="1" x14ac:dyDescent="0.25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1" customHeight="1" x14ac:dyDescent="0.25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4" customHeight="1" x14ac:dyDescent="0.25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2.7" customHeight="1" x14ac:dyDescent="0.25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33" customHeight="1" x14ac:dyDescent="0.25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31.35" customHeight="1" x14ac:dyDescent="0.25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7.6" customHeight="1" x14ac:dyDescent="0.25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5.7" customHeight="1" x14ac:dyDescent="0.25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3.45" customHeight="1" x14ac:dyDescent="0.25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8.35" customHeight="1" x14ac:dyDescent="0.25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5.35" customHeight="1" x14ac:dyDescent="0.25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4" customHeight="1" x14ac:dyDescent="0.25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8.7" customHeight="1" x14ac:dyDescent="0.25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4" customHeight="1" x14ac:dyDescent="0.25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1.6" customHeight="1" x14ac:dyDescent="0.25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4" customHeight="1" x14ac:dyDescent="0.25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3.45" customHeight="1" x14ac:dyDescent="0.25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5.35" customHeight="1" x14ac:dyDescent="0.25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0.45" customHeight="1" x14ac:dyDescent="0.25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3.45" customHeight="1" x14ac:dyDescent="0.25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8.7" customHeight="1" x14ac:dyDescent="0.25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40.35" customHeight="1" x14ac:dyDescent="0.25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6.45" customHeight="1" x14ac:dyDescent="0.25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4.6" customHeight="1" x14ac:dyDescent="0.25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4.6" customHeight="1" x14ac:dyDescent="0.25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33.6" customHeight="1" x14ac:dyDescent="0.25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8.7" customHeight="1" x14ac:dyDescent="0.25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7" customHeight="1" x14ac:dyDescent="0.25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5.35" customHeight="1" x14ac:dyDescent="0.25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7" customHeight="1" x14ac:dyDescent="0.25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5.7" customHeight="1" x14ac:dyDescent="0.25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8.35" customHeight="1" x14ac:dyDescent="0.25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7.6" customHeight="1" x14ac:dyDescent="0.25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30.6" customHeight="1" x14ac:dyDescent="0.25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5.35" customHeight="1" x14ac:dyDescent="0.25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2.35" customHeight="1" x14ac:dyDescent="0.25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5.7" customHeight="1" x14ac:dyDescent="0.25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9.45" customHeight="1" x14ac:dyDescent="0.25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6.45" customHeight="1" x14ac:dyDescent="0.25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1.6" customHeight="1" x14ac:dyDescent="0.25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7.6" customHeight="1" x14ac:dyDescent="0.25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1" customHeight="1" x14ac:dyDescent="0.25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2.35" customHeight="1" x14ac:dyDescent="0.25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7.6" customHeight="1" x14ac:dyDescent="0.25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1.6" customHeight="1" x14ac:dyDescent="0.25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4.6" customHeight="1" x14ac:dyDescent="0.25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36" customHeight="1" x14ac:dyDescent="0.25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4.6" customHeight="1" x14ac:dyDescent="0.25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9.45" customHeight="1" x14ac:dyDescent="0.25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2.7" customHeight="1" x14ac:dyDescent="0.25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5.35" customHeight="1" x14ac:dyDescent="0.25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2.35" customHeight="1" x14ac:dyDescent="0.25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5.35" customHeight="1" x14ac:dyDescent="0.25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1.6" customHeight="1" x14ac:dyDescent="0.25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3.45" customHeight="1" x14ac:dyDescent="0.25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6.45" customHeight="1" x14ac:dyDescent="0.25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5.35" customHeight="1" x14ac:dyDescent="0.25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33" customHeight="1" x14ac:dyDescent="0.25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30.6" customHeight="1" x14ac:dyDescent="0.25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4.6" customHeight="1" x14ac:dyDescent="0.25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7.6" customHeight="1" x14ac:dyDescent="0.25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1.6" customHeight="1" x14ac:dyDescent="0.25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5.35" customHeight="1" x14ac:dyDescent="0.25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5.7" customHeight="1" x14ac:dyDescent="0.25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6.45" customHeight="1" x14ac:dyDescent="0.25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5.7" customHeight="1" x14ac:dyDescent="0.25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2.35" customHeight="1" x14ac:dyDescent="0.25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2.7" customHeight="1" x14ac:dyDescent="0.25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7.6" customHeight="1" x14ac:dyDescent="0.25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19.7" customHeight="1" x14ac:dyDescent="0.25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8.7" customHeight="1" x14ac:dyDescent="0.25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9.45" customHeight="1" x14ac:dyDescent="0.25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8.35" customHeight="1" x14ac:dyDescent="0.25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8.7" customHeight="1" x14ac:dyDescent="0.25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30" customHeight="1" x14ac:dyDescent="0.25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30" customHeight="1" x14ac:dyDescent="0.25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1.6" customHeight="1" x14ac:dyDescent="0.25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5.7" customHeight="1" x14ac:dyDescent="0.25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2.35" customHeight="1" x14ac:dyDescent="0.25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5.35" customHeight="1" x14ac:dyDescent="0.25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6.45" customHeight="1" x14ac:dyDescent="0.25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2.35" customHeight="1" x14ac:dyDescent="0.25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1" customHeight="1" x14ac:dyDescent="0.25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7" customHeight="1" x14ac:dyDescent="0.25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1" customHeight="1" x14ac:dyDescent="0.25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2.7" customHeight="1" x14ac:dyDescent="0.25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7" customHeight="1" x14ac:dyDescent="0.25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3.45" customHeight="1" x14ac:dyDescent="0.25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6.45" customHeight="1" x14ac:dyDescent="0.25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7.6" customHeight="1" x14ac:dyDescent="0.25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19.350000000000001" customHeight="1" x14ac:dyDescent="0.25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1" customHeight="1" x14ac:dyDescent="0.25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2.35" customHeight="1" x14ac:dyDescent="0.25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2.35" customHeight="1" x14ac:dyDescent="0.25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1" customHeight="1" x14ac:dyDescent="0.25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4" customHeight="1" x14ac:dyDescent="0.25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2.7" customHeight="1" x14ac:dyDescent="0.25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33" customHeight="1" x14ac:dyDescent="0.25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31.35" customHeight="1" x14ac:dyDescent="0.25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7.6" customHeight="1" x14ac:dyDescent="0.25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5.7" customHeight="1" x14ac:dyDescent="0.25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3.45" customHeight="1" x14ac:dyDescent="0.25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8.35" customHeight="1" x14ac:dyDescent="0.25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5.35" customHeight="1" x14ac:dyDescent="0.25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4" customHeight="1" x14ac:dyDescent="0.25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8.7" customHeight="1" x14ac:dyDescent="0.25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4" customHeight="1" x14ac:dyDescent="0.25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1.6" customHeight="1" x14ac:dyDescent="0.25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4" customHeight="1" x14ac:dyDescent="0.25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3.45" customHeight="1" x14ac:dyDescent="0.25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5.35" customHeight="1" x14ac:dyDescent="0.25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0.45" customHeight="1" x14ac:dyDescent="0.25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3.45" customHeight="1" x14ac:dyDescent="0.25">
      <c r="B1803" s="11"/>
      <c r="C1803" s="11"/>
      <c r="D1803" s="11"/>
      <c r="E1803" s="12"/>
      <c r="F1803" s="11"/>
      <c r="G1803" s="11"/>
      <c r="H1803" s="10"/>
      <c r="I1803" s="10"/>
      <c r="J1803" s="10"/>
    </row>
    <row r="1804" spans="2:10" ht="28.7" customHeight="1" x14ac:dyDescent="0.25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1.6" customHeight="1" x14ac:dyDescent="0.25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4.6" customHeight="1" x14ac:dyDescent="0.25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36" customHeight="1" x14ac:dyDescent="0.25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4.6" customHeight="1" x14ac:dyDescent="0.25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9.45" customHeight="1" x14ac:dyDescent="0.25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2.7" customHeight="1" x14ac:dyDescent="0.25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5.35" customHeight="1" x14ac:dyDescent="0.25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2.35" customHeight="1" x14ac:dyDescent="0.25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5.35" customHeight="1" x14ac:dyDescent="0.25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1.6" customHeight="1" x14ac:dyDescent="0.25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3.45" customHeight="1" x14ac:dyDescent="0.25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6.45" customHeight="1" x14ac:dyDescent="0.25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5.35" customHeight="1" x14ac:dyDescent="0.25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33" customHeight="1" x14ac:dyDescent="0.25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30.6" customHeight="1" x14ac:dyDescent="0.25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4.6" customHeight="1" x14ac:dyDescent="0.25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7.6" customHeight="1" x14ac:dyDescent="0.25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1.6" customHeight="1" x14ac:dyDescent="0.25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5.35" customHeight="1" x14ac:dyDescent="0.25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5.7" customHeight="1" x14ac:dyDescent="0.25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6.45" customHeight="1" x14ac:dyDescent="0.25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5.7" customHeight="1" x14ac:dyDescent="0.25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2.35" customHeight="1" x14ac:dyDescent="0.25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2.7" customHeight="1" x14ac:dyDescent="0.25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7.6" customHeight="1" x14ac:dyDescent="0.25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19.7" customHeight="1" x14ac:dyDescent="0.25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8.7" customHeight="1" x14ac:dyDescent="0.25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9.45" customHeight="1" x14ac:dyDescent="0.25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8.35" customHeight="1" x14ac:dyDescent="0.25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8.7" customHeight="1" x14ac:dyDescent="0.25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30" customHeight="1" x14ac:dyDescent="0.25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30" customHeight="1" x14ac:dyDescent="0.25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1.6" customHeight="1" x14ac:dyDescent="0.25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5.7" customHeight="1" x14ac:dyDescent="0.25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2.35" customHeight="1" x14ac:dyDescent="0.25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5.35" customHeight="1" x14ac:dyDescent="0.25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6.45" customHeight="1" x14ac:dyDescent="0.25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2.35" customHeight="1" x14ac:dyDescent="0.25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1" customHeight="1" x14ac:dyDescent="0.25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7" customHeight="1" x14ac:dyDescent="0.25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1" customHeight="1" x14ac:dyDescent="0.25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2.7" customHeight="1" x14ac:dyDescent="0.25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7" customHeight="1" x14ac:dyDescent="0.25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3.45" customHeight="1" x14ac:dyDescent="0.25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6.45" customHeight="1" x14ac:dyDescent="0.25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7.6" customHeight="1" x14ac:dyDescent="0.25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19.350000000000001" customHeight="1" x14ac:dyDescent="0.25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1" customHeight="1" x14ac:dyDescent="0.25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2.35" customHeight="1" x14ac:dyDescent="0.25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2.35" customHeight="1" x14ac:dyDescent="0.25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1" customHeight="1" x14ac:dyDescent="0.25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4" customHeight="1" x14ac:dyDescent="0.25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2.7" customHeight="1" x14ac:dyDescent="0.25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33" customHeight="1" x14ac:dyDescent="0.25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31.35" customHeight="1" x14ac:dyDescent="0.25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7.6" customHeight="1" x14ac:dyDescent="0.25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5.7" customHeight="1" x14ac:dyDescent="0.25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3.45" customHeight="1" x14ac:dyDescent="0.25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8.35" customHeight="1" x14ac:dyDescent="0.25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5.35" customHeight="1" x14ac:dyDescent="0.25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4" customHeight="1" x14ac:dyDescent="0.25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8.7" customHeight="1" x14ac:dyDescent="0.25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4" customHeight="1" x14ac:dyDescent="0.25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1.6" customHeight="1" x14ac:dyDescent="0.25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4" customHeight="1" x14ac:dyDescent="0.25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3.45" customHeight="1" x14ac:dyDescent="0.25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5.35" customHeight="1" x14ac:dyDescent="0.25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0.45" customHeight="1" x14ac:dyDescent="0.25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3.45" customHeight="1" x14ac:dyDescent="0.25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8.7" customHeight="1" x14ac:dyDescent="0.25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1.6" customHeight="1" x14ac:dyDescent="0.25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4.6" customHeight="1" x14ac:dyDescent="0.25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36" customHeight="1" x14ac:dyDescent="0.25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4.6" customHeight="1" x14ac:dyDescent="0.25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9.45" customHeight="1" x14ac:dyDescent="0.25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2.7" customHeight="1" x14ac:dyDescent="0.25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5.35" customHeight="1" x14ac:dyDescent="0.25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2.35" customHeight="1" x14ac:dyDescent="0.25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5.35" customHeight="1" x14ac:dyDescent="0.25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1.6" customHeight="1" x14ac:dyDescent="0.25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3.45" customHeight="1" x14ac:dyDescent="0.25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6.45" customHeight="1" x14ac:dyDescent="0.25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5.35" customHeight="1" x14ac:dyDescent="0.25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33" customHeight="1" x14ac:dyDescent="0.25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30.6" customHeight="1" x14ac:dyDescent="0.25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4.6" customHeight="1" x14ac:dyDescent="0.25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7.6" customHeight="1" x14ac:dyDescent="0.25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1.6" customHeight="1" x14ac:dyDescent="0.25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5.35" customHeight="1" x14ac:dyDescent="0.25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5.7" customHeight="1" x14ac:dyDescent="0.25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6.45" customHeight="1" x14ac:dyDescent="0.25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5.7" customHeight="1" x14ac:dyDescent="0.25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2.35" customHeight="1" x14ac:dyDescent="0.25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2.7" customHeight="1" x14ac:dyDescent="0.25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7.6" customHeight="1" x14ac:dyDescent="0.25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19.7" customHeight="1" x14ac:dyDescent="0.25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8.7" customHeight="1" x14ac:dyDescent="0.25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9.45" customHeight="1" x14ac:dyDescent="0.25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8.35" customHeight="1" x14ac:dyDescent="0.25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8.7" customHeight="1" x14ac:dyDescent="0.25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30" customHeight="1" x14ac:dyDescent="0.25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30" customHeight="1" x14ac:dyDescent="0.25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1.6" customHeight="1" x14ac:dyDescent="0.25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5.7" customHeight="1" x14ac:dyDescent="0.25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2.35" customHeight="1" x14ac:dyDescent="0.25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5.35" customHeight="1" x14ac:dyDescent="0.25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6.45" customHeight="1" x14ac:dyDescent="0.25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2.35" customHeight="1" x14ac:dyDescent="0.25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1" customHeight="1" x14ac:dyDescent="0.25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7" customHeight="1" x14ac:dyDescent="0.25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1" customHeight="1" x14ac:dyDescent="0.25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2.7" customHeight="1" x14ac:dyDescent="0.25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7" customHeight="1" x14ac:dyDescent="0.25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3.45" customHeight="1" x14ac:dyDescent="0.25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6.45" customHeight="1" x14ac:dyDescent="0.25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7.6" customHeight="1" x14ac:dyDescent="0.25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19.350000000000001" customHeight="1" x14ac:dyDescent="0.25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1" customHeight="1" x14ac:dyDescent="0.25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2.35" customHeight="1" x14ac:dyDescent="0.25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2.35" customHeight="1" x14ac:dyDescent="0.25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1" customHeight="1" x14ac:dyDescent="0.25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4" customHeight="1" x14ac:dyDescent="0.25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2.7" customHeight="1" x14ac:dyDescent="0.25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33" customHeight="1" x14ac:dyDescent="0.25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31.35" customHeight="1" x14ac:dyDescent="0.25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7.6" customHeight="1" x14ac:dyDescent="0.25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5.7" customHeight="1" x14ac:dyDescent="0.25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3.45" customHeight="1" x14ac:dyDescent="0.25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8.35" customHeight="1" x14ac:dyDescent="0.25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5.35" customHeight="1" x14ac:dyDescent="0.25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4" customHeight="1" x14ac:dyDescent="0.25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8.7" customHeight="1" x14ac:dyDescent="0.25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4" customHeight="1" x14ac:dyDescent="0.25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1.6" customHeight="1" x14ac:dyDescent="0.25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4" customHeight="1" x14ac:dyDescent="0.25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3.45" customHeight="1" x14ac:dyDescent="0.25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5.35" customHeight="1" x14ac:dyDescent="0.25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0.45" customHeight="1" x14ac:dyDescent="0.25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3.45" customHeight="1" x14ac:dyDescent="0.25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8.7" customHeight="1" x14ac:dyDescent="0.25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1.6" customHeight="1" x14ac:dyDescent="0.25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4.6" customHeight="1" x14ac:dyDescent="0.25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36" customHeight="1" x14ac:dyDescent="0.25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4.6" customHeight="1" x14ac:dyDescent="0.25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9.45" customHeight="1" x14ac:dyDescent="0.25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2.7" customHeight="1" x14ac:dyDescent="0.25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5.35" customHeight="1" x14ac:dyDescent="0.25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2.35" customHeight="1" x14ac:dyDescent="0.25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5.35" customHeight="1" x14ac:dyDescent="0.25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1.6" customHeight="1" x14ac:dyDescent="0.25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3.45" customHeight="1" x14ac:dyDescent="0.25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6.45" customHeight="1" x14ac:dyDescent="0.25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5.35" customHeight="1" x14ac:dyDescent="0.25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33" customHeight="1" x14ac:dyDescent="0.25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30.6" customHeight="1" x14ac:dyDescent="0.25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4.6" customHeight="1" x14ac:dyDescent="0.25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7.6" customHeight="1" x14ac:dyDescent="0.25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1.6" customHeight="1" x14ac:dyDescent="0.25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5.35" customHeight="1" x14ac:dyDescent="0.25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5.7" customHeight="1" x14ac:dyDescent="0.25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6.45" customHeight="1" x14ac:dyDescent="0.25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5.7" customHeight="1" x14ac:dyDescent="0.25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2.35" customHeight="1" x14ac:dyDescent="0.25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2.7" customHeight="1" x14ac:dyDescent="0.25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7.6" customHeight="1" x14ac:dyDescent="0.25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19.7" customHeight="1" x14ac:dyDescent="0.25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8.7" customHeight="1" x14ac:dyDescent="0.25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9.45" customHeight="1" x14ac:dyDescent="0.25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8.35" customHeight="1" x14ac:dyDescent="0.25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8.7" customHeight="1" x14ac:dyDescent="0.25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30" customHeight="1" x14ac:dyDescent="0.25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30" customHeight="1" x14ac:dyDescent="0.25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1.6" customHeight="1" x14ac:dyDescent="0.25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5.7" customHeight="1" x14ac:dyDescent="0.25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2.35" customHeight="1" x14ac:dyDescent="0.25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5.35" customHeight="1" x14ac:dyDescent="0.25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6.45" customHeight="1" x14ac:dyDescent="0.25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2.35" customHeight="1" x14ac:dyDescent="0.25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1" customHeight="1" x14ac:dyDescent="0.25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7" customHeight="1" x14ac:dyDescent="0.25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1" customHeight="1" x14ac:dyDescent="0.25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2.7" customHeight="1" x14ac:dyDescent="0.25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7" customHeight="1" x14ac:dyDescent="0.25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3.45" customHeight="1" x14ac:dyDescent="0.25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6.45" customHeight="1" x14ac:dyDescent="0.25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7.6" customHeight="1" x14ac:dyDescent="0.25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19.350000000000001" customHeight="1" x14ac:dyDescent="0.25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1" customHeight="1" x14ac:dyDescent="0.25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2.35" customHeight="1" x14ac:dyDescent="0.25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2.35" customHeight="1" x14ac:dyDescent="0.25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1" customHeight="1" x14ac:dyDescent="0.25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4" customHeight="1" x14ac:dyDescent="0.25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2.7" customHeight="1" x14ac:dyDescent="0.25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33" customHeight="1" x14ac:dyDescent="0.25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31.35" customHeight="1" x14ac:dyDescent="0.25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7.6" customHeight="1" x14ac:dyDescent="0.25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5.7" customHeight="1" x14ac:dyDescent="0.25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3.45" customHeight="1" x14ac:dyDescent="0.25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8.35" customHeight="1" x14ac:dyDescent="0.25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5.35" customHeight="1" x14ac:dyDescent="0.25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4" customHeight="1" x14ac:dyDescent="0.25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8.7" customHeight="1" x14ac:dyDescent="0.25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4" customHeight="1" x14ac:dyDescent="0.25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1.6" customHeight="1" x14ac:dyDescent="0.25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4" customHeight="1" x14ac:dyDescent="0.25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3.45" customHeight="1" x14ac:dyDescent="0.25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5.35" customHeight="1" x14ac:dyDescent="0.25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0.45" customHeight="1" x14ac:dyDescent="0.25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3.45" customHeight="1" x14ac:dyDescent="0.25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8.7" customHeight="1" x14ac:dyDescent="0.25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1.6" customHeight="1" x14ac:dyDescent="0.25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4.6" customHeight="1" x14ac:dyDescent="0.25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36" customHeight="1" x14ac:dyDescent="0.25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4.6" customHeight="1" x14ac:dyDescent="0.25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9.45" customHeight="1" x14ac:dyDescent="0.25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2.7" customHeight="1" x14ac:dyDescent="0.25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5.35" customHeight="1" x14ac:dyDescent="0.25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2.35" customHeight="1" x14ac:dyDescent="0.25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5.35" customHeight="1" x14ac:dyDescent="0.25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1.6" customHeight="1" x14ac:dyDescent="0.25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3.45" customHeight="1" x14ac:dyDescent="0.25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6.45" customHeight="1" x14ac:dyDescent="0.25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5.35" customHeight="1" x14ac:dyDescent="0.25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33" customHeight="1" x14ac:dyDescent="0.25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30.6" customHeight="1" x14ac:dyDescent="0.25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4.6" customHeight="1" x14ac:dyDescent="0.25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7.6" customHeight="1" x14ac:dyDescent="0.25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1.6" customHeight="1" x14ac:dyDescent="0.25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5.35" customHeight="1" x14ac:dyDescent="0.25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5.7" customHeight="1" x14ac:dyDescent="0.25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6.45" customHeight="1" x14ac:dyDescent="0.25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5.7" customHeight="1" x14ac:dyDescent="0.25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2.35" customHeight="1" x14ac:dyDescent="0.25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2.7" customHeight="1" x14ac:dyDescent="0.25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7.6" customHeight="1" x14ac:dyDescent="0.25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19.7" customHeight="1" x14ac:dyDescent="0.25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8.7" customHeight="1" x14ac:dyDescent="0.25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9.45" customHeight="1" x14ac:dyDescent="0.25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8.35" customHeight="1" x14ac:dyDescent="0.25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8.7" customHeight="1" x14ac:dyDescent="0.25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30" customHeight="1" x14ac:dyDescent="0.25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30" customHeight="1" x14ac:dyDescent="0.25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1.6" customHeight="1" x14ac:dyDescent="0.25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5.7" customHeight="1" x14ac:dyDescent="0.25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2.35" customHeight="1" x14ac:dyDescent="0.25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5.35" customHeight="1" x14ac:dyDescent="0.25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6.45" customHeight="1" x14ac:dyDescent="0.25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2.35" customHeight="1" x14ac:dyDescent="0.25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1" customHeight="1" x14ac:dyDescent="0.25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7" customHeight="1" x14ac:dyDescent="0.25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1" customHeight="1" x14ac:dyDescent="0.25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2.7" customHeight="1" x14ac:dyDescent="0.25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7" customHeight="1" x14ac:dyDescent="0.25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3.45" customHeight="1" x14ac:dyDescent="0.25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6.45" customHeight="1" x14ac:dyDescent="0.25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7.6" customHeight="1" x14ac:dyDescent="0.25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19.350000000000001" customHeight="1" x14ac:dyDescent="0.25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1" customHeight="1" x14ac:dyDescent="0.25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2.35" customHeight="1" x14ac:dyDescent="0.25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2.35" customHeight="1" x14ac:dyDescent="0.25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1" customHeight="1" x14ac:dyDescent="0.25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4" customHeight="1" x14ac:dyDescent="0.25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2.7" customHeight="1" x14ac:dyDescent="0.25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33" customHeight="1" x14ac:dyDescent="0.25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31.35" customHeight="1" x14ac:dyDescent="0.25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7.6" customHeight="1" x14ac:dyDescent="0.25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5.7" customHeight="1" x14ac:dyDescent="0.25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3.45" customHeight="1" x14ac:dyDescent="0.25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8.35" customHeight="1" x14ac:dyDescent="0.25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5.35" customHeight="1" x14ac:dyDescent="0.25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4" customHeight="1" x14ac:dyDescent="0.25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8.7" customHeight="1" x14ac:dyDescent="0.25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4" customHeight="1" x14ac:dyDescent="0.25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1.6" customHeight="1" x14ac:dyDescent="0.25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4" customHeight="1" x14ac:dyDescent="0.25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3.45" customHeight="1" x14ac:dyDescent="0.25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5.35" customHeight="1" x14ac:dyDescent="0.25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0.45" customHeight="1" x14ac:dyDescent="0.25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3.45" customHeight="1" x14ac:dyDescent="0.25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8.7" customHeight="1" x14ac:dyDescent="0.25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1.6" customHeight="1" x14ac:dyDescent="0.25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4.6" customHeight="1" x14ac:dyDescent="0.25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36" customHeight="1" x14ac:dyDescent="0.25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4.6" customHeight="1" x14ac:dyDescent="0.25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9.45" customHeight="1" x14ac:dyDescent="0.25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2.7" customHeight="1" x14ac:dyDescent="0.25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5.35" customHeight="1" x14ac:dyDescent="0.25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2.35" customHeight="1" x14ac:dyDescent="0.25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5.35" customHeight="1" x14ac:dyDescent="0.25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1.6" customHeight="1" x14ac:dyDescent="0.25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3.45" customHeight="1" x14ac:dyDescent="0.25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6.45" customHeight="1" x14ac:dyDescent="0.25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5.35" customHeight="1" x14ac:dyDescent="0.25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33" customHeight="1" x14ac:dyDescent="0.25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30.6" customHeight="1" x14ac:dyDescent="0.25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4.6" customHeight="1" x14ac:dyDescent="0.25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7.6" customHeight="1" x14ac:dyDescent="0.25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1.6" customHeight="1" x14ac:dyDescent="0.25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5.35" customHeight="1" x14ac:dyDescent="0.25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5.7" customHeight="1" x14ac:dyDescent="0.25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6.45" customHeight="1" x14ac:dyDescent="0.25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5.7" customHeight="1" x14ac:dyDescent="0.25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2.35" customHeight="1" x14ac:dyDescent="0.25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2.7" customHeight="1" x14ac:dyDescent="0.25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7.6" customHeight="1" x14ac:dyDescent="0.25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19.7" customHeight="1" x14ac:dyDescent="0.25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8.7" customHeight="1" x14ac:dyDescent="0.25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9.45" customHeight="1" x14ac:dyDescent="0.25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8.35" customHeight="1" x14ac:dyDescent="0.25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8.7" customHeight="1" x14ac:dyDescent="0.25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30" customHeight="1" x14ac:dyDescent="0.25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30" customHeight="1" x14ac:dyDescent="0.25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1.6" customHeight="1" x14ac:dyDescent="0.25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5.7" customHeight="1" x14ac:dyDescent="0.25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2.35" customHeight="1" x14ac:dyDescent="0.25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5.35" customHeight="1" x14ac:dyDescent="0.25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6.45" customHeight="1" x14ac:dyDescent="0.25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2.35" customHeight="1" x14ac:dyDescent="0.25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1" customHeight="1" x14ac:dyDescent="0.25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7" customHeight="1" x14ac:dyDescent="0.25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1" customHeight="1" x14ac:dyDescent="0.25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2.7" customHeight="1" x14ac:dyDescent="0.25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7" customHeight="1" x14ac:dyDescent="0.25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3.45" customHeight="1" x14ac:dyDescent="0.25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6.45" customHeight="1" x14ac:dyDescent="0.25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7.6" customHeight="1" x14ac:dyDescent="0.25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19.350000000000001" customHeight="1" x14ac:dyDescent="0.25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1" customHeight="1" x14ac:dyDescent="0.25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2.35" customHeight="1" x14ac:dyDescent="0.25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2.35" customHeight="1" x14ac:dyDescent="0.25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1" customHeight="1" x14ac:dyDescent="0.25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4" customHeight="1" x14ac:dyDescent="0.25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2.7" customHeight="1" x14ac:dyDescent="0.25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33" customHeight="1" x14ac:dyDescent="0.25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31.35" customHeight="1" x14ac:dyDescent="0.25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7.6" customHeight="1" x14ac:dyDescent="0.25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5.7" customHeight="1" x14ac:dyDescent="0.25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3.45" customHeight="1" x14ac:dyDescent="0.25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8.35" customHeight="1" x14ac:dyDescent="0.25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5.35" customHeight="1" x14ac:dyDescent="0.25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4" customHeight="1" x14ac:dyDescent="0.25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8.7" customHeight="1" x14ac:dyDescent="0.25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4" customHeight="1" x14ac:dyDescent="0.25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1.6" customHeight="1" x14ac:dyDescent="0.25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4" customHeight="1" x14ac:dyDescent="0.25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3.45" customHeight="1" x14ac:dyDescent="0.25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5.35" customHeight="1" x14ac:dyDescent="0.25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0.45" customHeight="1" x14ac:dyDescent="0.25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3.45" customHeight="1" x14ac:dyDescent="0.25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8.7" customHeight="1" x14ac:dyDescent="0.25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1.6" customHeight="1" x14ac:dyDescent="0.25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4.6" customHeight="1" x14ac:dyDescent="0.25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36" customHeight="1" x14ac:dyDescent="0.25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4.6" customHeight="1" x14ac:dyDescent="0.25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9.45" customHeight="1" x14ac:dyDescent="0.25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2.7" customHeight="1" x14ac:dyDescent="0.25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5.35" customHeight="1" x14ac:dyDescent="0.25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2.35" customHeight="1" x14ac:dyDescent="0.25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5.35" customHeight="1" x14ac:dyDescent="0.25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1.6" customHeight="1" x14ac:dyDescent="0.25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3.45" customHeight="1" x14ac:dyDescent="0.25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6.45" customHeight="1" x14ac:dyDescent="0.25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5.35" customHeight="1" x14ac:dyDescent="0.25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33" customHeight="1" x14ac:dyDescent="0.25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30.6" customHeight="1" x14ac:dyDescent="0.25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4.6" customHeight="1" x14ac:dyDescent="0.25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7.6" customHeight="1" x14ac:dyDescent="0.25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1.6" customHeight="1" x14ac:dyDescent="0.25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5.35" customHeight="1" x14ac:dyDescent="0.25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5.7" customHeight="1" x14ac:dyDescent="0.25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6.45" customHeight="1" x14ac:dyDescent="0.25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5.7" customHeight="1" x14ac:dyDescent="0.25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2.35" customHeight="1" x14ac:dyDescent="0.25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2.7" customHeight="1" x14ac:dyDescent="0.25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7.6" customHeight="1" x14ac:dyDescent="0.25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19.7" customHeight="1" x14ac:dyDescent="0.25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8.7" customHeight="1" x14ac:dyDescent="0.25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9.45" customHeight="1" x14ac:dyDescent="0.25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8.35" customHeight="1" x14ac:dyDescent="0.25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8.7" customHeight="1" x14ac:dyDescent="0.25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30" customHeight="1" x14ac:dyDescent="0.25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30" customHeight="1" x14ac:dyDescent="0.25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1.6" customHeight="1" x14ac:dyDescent="0.25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5.7" customHeight="1" x14ac:dyDescent="0.25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2.35" customHeight="1" x14ac:dyDescent="0.25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5.35" customHeight="1" x14ac:dyDescent="0.25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6.45" customHeight="1" x14ac:dyDescent="0.25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2.35" customHeight="1" x14ac:dyDescent="0.25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1" customHeight="1" x14ac:dyDescent="0.25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7" customHeight="1" x14ac:dyDescent="0.25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1" customHeight="1" x14ac:dyDescent="0.25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2.7" customHeight="1" x14ac:dyDescent="0.25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7" customHeight="1" x14ac:dyDescent="0.25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3.45" customHeight="1" x14ac:dyDescent="0.25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6.45" customHeight="1" x14ac:dyDescent="0.25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7.6" customHeight="1" x14ac:dyDescent="0.25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19.350000000000001" customHeight="1" x14ac:dyDescent="0.25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1" customHeight="1" x14ac:dyDescent="0.25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2.35" customHeight="1" x14ac:dyDescent="0.25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2.35" customHeight="1" x14ac:dyDescent="0.25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1" customHeight="1" x14ac:dyDescent="0.25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4" customHeight="1" x14ac:dyDescent="0.25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2.7" customHeight="1" x14ac:dyDescent="0.25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33" customHeight="1" x14ac:dyDescent="0.25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31.35" customHeight="1" x14ac:dyDescent="0.25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7.6" customHeight="1" x14ac:dyDescent="0.25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5.7" customHeight="1" x14ac:dyDescent="0.25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3.45" customHeight="1" x14ac:dyDescent="0.25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8.35" customHeight="1" x14ac:dyDescent="0.25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5.35" customHeight="1" x14ac:dyDescent="0.25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4" customHeight="1" x14ac:dyDescent="0.25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8.7" customHeight="1" x14ac:dyDescent="0.25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4" customHeight="1" x14ac:dyDescent="0.25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1.6" customHeight="1" x14ac:dyDescent="0.25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4" customHeight="1" x14ac:dyDescent="0.25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3.45" customHeight="1" x14ac:dyDescent="0.25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5.35" customHeight="1" x14ac:dyDescent="0.25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0.45" customHeight="1" x14ac:dyDescent="0.25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3.45" customHeight="1" x14ac:dyDescent="0.25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8.7" customHeight="1" x14ac:dyDescent="0.25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1.6" customHeight="1" x14ac:dyDescent="0.25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4.6" customHeight="1" x14ac:dyDescent="0.25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36" customHeight="1" x14ac:dyDescent="0.25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4.6" customHeight="1" x14ac:dyDescent="0.25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9.45" customHeight="1" x14ac:dyDescent="0.25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2.7" customHeight="1" x14ac:dyDescent="0.25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5.35" customHeight="1" x14ac:dyDescent="0.25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2.35" customHeight="1" x14ac:dyDescent="0.25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5.35" customHeight="1" x14ac:dyDescent="0.25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1.6" customHeight="1" x14ac:dyDescent="0.25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3.45" customHeight="1" x14ac:dyDescent="0.25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6.45" customHeight="1" x14ac:dyDescent="0.25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5.35" customHeight="1" x14ac:dyDescent="0.25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33" customHeight="1" x14ac:dyDescent="0.25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30.6" customHeight="1" x14ac:dyDescent="0.25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4.6" customHeight="1" x14ac:dyDescent="0.25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7.6" customHeight="1" x14ac:dyDescent="0.25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1.6" customHeight="1" x14ac:dyDescent="0.25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5.35" customHeight="1" x14ac:dyDescent="0.25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5.7" customHeight="1" x14ac:dyDescent="0.25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6.45" customHeight="1" x14ac:dyDescent="0.25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5.7" customHeight="1" x14ac:dyDescent="0.25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2.35" customHeight="1" x14ac:dyDescent="0.25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2.7" customHeight="1" x14ac:dyDescent="0.25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7.6" customHeight="1" x14ac:dyDescent="0.25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19.7" customHeight="1" x14ac:dyDescent="0.25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8.7" customHeight="1" x14ac:dyDescent="0.25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9.45" customHeight="1" x14ac:dyDescent="0.25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8.35" customHeight="1" x14ac:dyDescent="0.25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8.7" customHeight="1" x14ac:dyDescent="0.25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30" customHeight="1" x14ac:dyDescent="0.25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30" customHeight="1" x14ac:dyDescent="0.25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1.6" customHeight="1" x14ac:dyDescent="0.25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5.7" customHeight="1" x14ac:dyDescent="0.25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2.35" customHeight="1" x14ac:dyDescent="0.25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5.35" customHeight="1" x14ac:dyDescent="0.25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6.45" customHeight="1" x14ac:dyDescent="0.25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2.35" customHeight="1" x14ac:dyDescent="0.25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1" customHeight="1" x14ac:dyDescent="0.25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7" customHeight="1" x14ac:dyDescent="0.25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1" customHeight="1" x14ac:dyDescent="0.25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2.7" customHeight="1" x14ac:dyDescent="0.25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7" customHeight="1" x14ac:dyDescent="0.25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3.45" customHeight="1" x14ac:dyDescent="0.25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6.45" customHeight="1" x14ac:dyDescent="0.25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7.6" customHeight="1" x14ac:dyDescent="0.25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19.350000000000001" customHeight="1" x14ac:dyDescent="0.25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1" customHeight="1" x14ac:dyDescent="0.25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2.35" customHeight="1" x14ac:dyDescent="0.25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2.35" customHeight="1" x14ac:dyDescent="0.25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1" customHeight="1" x14ac:dyDescent="0.25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4" customHeight="1" x14ac:dyDescent="0.25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2.7" customHeight="1" x14ac:dyDescent="0.25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33" customHeight="1" x14ac:dyDescent="0.25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31.35" customHeight="1" x14ac:dyDescent="0.25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7.6" customHeight="1" x14ac:dyDescent="0.25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5.7" customHeight="1" x14ac:dyDescent="0.25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3.45" customHeight="1" x14ac:dyDescent="0.25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8.35" customHeight="1" x14ac:dyDescent="0.25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5.35" customHeight="1" x14ac:dyDescent="0.25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4" customHeight="1" x14ac:dyDescent="0.25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8.7" customHeight="1" x14ac:dyDescent="0.25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4" customHeight="1" x14ac:dyDescent="0.25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1.6" customHeight="1" x14ac:dyDescent="0.25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1:10" ht="24" customHeight="1" x14ac:dyDescent="0.25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1:10" ht="23.45" customHeight="1" x14ac:dyDescent="0.25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1:10" ht="25.35" customHeight="1" x14ac:dyDescent="0.25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1:10" ht="20.45" customHeight="1" x14ac:dyDescent="0.25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1:10" ht="23.45" customHeight="1" x14ac:dyDescent="0.25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1:10" ht="28.7" customHeight="1" x14ac:dyDescent="0.25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1:10" ht="22.35" customHeight="1" x14ac:dyDescent="0.25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1:10" ht="22.7" customHeight="1" x14ac:dyDescent="0.25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1:10" x14ac:dyDescent="0.25">
      <c r="A2297" s="11"/>
      <c r="B2297" s="11"/>
      <c r="C2297" s="11"/>
      <c r="D2297" s="11"/>
      <c r="E2297" s="11"/>
      <c r="F2297" s="11"/>
      <c r="G2297" s="10"/>
      <c r="H2297" s="11"/>
      <c r="I2297" s="10"/>
    </row>
    <row r="2298" spans="1:10" x14ac:dyDescent="0.25">
      <c r="A2298" s="11"/>
      <c r="B2298" s="11"/>
      <c r="C2298" s="11"/>
      <c r="D2298" s="11"/>
      <c r="E2298" s="11"/>
      <c r="F2298" s="11"/>
      <c r="G2298" s="10"/>
      <c r="H2298" s="11"/>
      <c r="I2298" s="10"/>
    </row>
    <row r="2299" spans="1:10" x14ac:dyDescent="0.25">
      <c r="A2299" s="11"/>
      <c r="B2299" s="11"/>
      <c r="C2299" s="11"/>
      <c r="D2299" s="11"/>
      <c r="E2299" s="11"/>
      <c r="F2299" s="11"/>
      <c r="G2299" s="10"/>
      <c r="H2299" s="11"/>
      <c r="I2299" s="10"/>
    </row>
    <row r="2300" spans="1:10" x14ac:dyDescent="0.25">
      <c r="A2300" s="11"/>
      <c r="B2300" s="11"/>
      <c r="C2300" s="11"/>
      <c r="D2300" s="11"/>
      <c r="E2300" s="11"/>
      <c r="F2300" s="11"/>
      <c r="G2300" s="10"/>
      <c r="H2300" s="11"/>
      <c r="I2300" s="10"/>
    </row>
    <row r="2301" spans="1:10" x14ac:dyDescent="0.25">
      <c r="A2301" s="11"/>
      <c r="B2301" s="11"/>
      <c r="C2301" s="11"/>
      <c r="D2301" s="11"/>
      <c r="E2301" s="11"/>
      <c r="F2301" s="11"/>
      <c r="G2301" s="10"/>
      <c r="H2301" s="11"/>
      <c r="I2301" s="10"/>
    </row>
    <row r="2302" spans="1:10" x14ac:dyDescent="0.25">
      <c r="A2302" s="11"/>
      <c r="B2302" s="11"/>
      <c r="C2302" s="11"/>
      <c r="D2302" s="11"/>
      <c r="E2302" s="11"/>
      <c r="F2302" s="11"/>
      <c r="G2302" s="10"/>
      <c r="H2302" s="11"/>
      <c r="I2302" s="10"/>
    </row>
    <row r="2303" spans="1:10" x14ac:dyDescent="0.25">
      <c r="A2303" s="11"/>
      <c r="B2303" s="11"/>
      <c r="C2303" s="11"/>
      <c r="D2303" s="11"/>
      <c r="E2303" s="11"/>
      <c r="F2303" s="11"/>
      <c r="G2303" s="10"/>
      <c r="H2303" s="11"/>
      <c r="I2303" s="10"/>
    </row>
    <row r="2304" spans="1:10" x14ac:dyDescent="0.25">
      <c r="A2304" s="11"/>
      <c r="B2304" s="11"/>
      <c r="C2304" s="11"/>
      <c r="D2304" s="11"/>
      <c r="E2304" s="11"/>
      <c r="F2304" s="11"/>
      <c r="G2304" s="10"/>
      <c r="H2304" s="11"/>
      <c r="I2304" s="10"/>
    </row>
    <row r="2305" spans="1:9" x14ac:dyDescent="0.25">
      <c r="A2305" s="11"/>
      <c r="B2305" s="11"/>
      <c r="C2305" s="11"/>
      <c r="D2305" s="11"/>
      <c r="E2305" s="11"/>
      <c r="F2305" s="11"/>
      <c r="G2305" s="10"/>
      <c r="H2305" s="11"/>
      <c r="I2305" s="10"/>
    </row>
    <row r="2306" spans="1:9" x14ac:dyDescent="0.25">
      <c r="A2306" s="11"/>
      <c r="B2306" s="11"/>
      <c r="C2306" s="11"/>
      <c r="D2306" s="11"/>
      <c r="E2306" s="11"/>
      <c r="F2306" s="11"/>
      <c r="G2306" s="10"/>
      <c r="H2306" s="11"/>
      <c r="I2306" s="10"/>
    </row>
    <row r="2307" spans="1:9" x14ac:dyDescent="0.25">
      <c r="A2307" s="11"/>
      <c r="B2307" s="11"/>
      <c r="C2307" s="11"/>
      <c r="D2307" s="11"/>
      <c r="E2307" s="11"/>
      <c r="F2307" s="11"/>
      <c r="G2307" s="10"/>
      <c r="H2307" s="11"/>
      <c r="I2307" s="10"/>
    </row>
    <row r="2308" spans="1:9" x14ac:dyDescent="0.25">
      <c r="A2308" s="11"/>
      <c r="B2308" s="11"/>
      <c r="C2308" s="11"/>
      <c r="D2308" s="11"/>
      <c r="E2308" s="11"/>
      <c r="F2308" s="11"/>
      <c r="G2308" s="10"/>
      <c r="H2308" s="11"/>
      <c r="I2308" s="10"/>
    </row>
    <row r="2309" spans="1:9" x14ac:dyDescent="0.25">
      <c r="A2309" s="11"/>
      <c r="B2309" s="11"/>
      <c r="C2309" s="11"/>
      <c r="D2309" s="11"/>
      <c r="E2309" s="11"/>
      <c r="F2309" s="11"/>
      <c r="G2309" s="10"/>
      <c r="H2309" s="11"/>
      <c r="I2309" s="10"/>
    </row>
    <row r="2310" spans="1:9" x14ac:dyDescent="0.25">
      <c r="A2310" s="11"/>
      <c r="B2310" s="11"/>
      <c r="C2310" s="11"/>
      <c r="D2310" s="11"/>
      <c r="E2310" s="11"/>
      <c r="F2310" s="11"/>
      <c r="G2310" s="10"/>
      <c r="H2310" s="11"/>
      <c r="I2310" s="10"/>
    </row>
    <row r="2311" spans="1:9" x14ac:dyDescent="0.25">
      <c r="A2311" s="11"/>
      <c r="B2311" s="11"/>
      <c r="C2311" s="11"/>
      <c r="D2311" s="11"/>
      <c r="E2311" s="11"/>
      <c r="F2311" s="11"/>
      <c r="G2311" s="10"/>
      <c r="H2311" s="11"/>
      <c r="I2311" s="10"/>
    </row>
    <row r="2312" spans="1:9" x14ac:dyDescent="0.25">
      <c r="A2312" s="11"/>
      <c r="B2312" s="11"/>
      <c r="C2312" s="11"/>
      <c r="D2312" s="11"/>
      <c r="E2312" s="11"/>
      <c r="F2312" s="11"/>
      <c r="G2312" s="10"/>
      <c r="H2312" s="11"/>
      <c r="I2312" s="10"/>
    </row>
    <row r="2313" spans="1:9" x14ac:dyDescent="0.25">
      <c r="A2313" s="11"/>
      <c r="B2313" s="11"/>
      <c r="C2313" s="11"/>
      <c r="D2313" s="11"/>
      <c r="E2313" s="11"/>
      <c r="F2313" s="11"/>
      <c r="G2313" s="10"/>
      <c r="H2313" s="11"/>
      <c r="I2313" s="10"/>
    </row>
    <row r="2314" spans="1:9" x14ac:dyDescent="0.25">
      <c r="A2314" s="11"/>
      <c r="B2314" s="11"/>
      <c r="C2314" s="11"/>
      <c r="D2314" s="11"/>
      <c r="E2314" s="11"/>
      <c r="F2314" s="11"/>
      <c r="G2314" s="10"/>
      <c r="H2314" s="11"/>
      <c r="I2314" s="10"/>
    </row>
    <row r="2315" spans="1:9" x14ac:dyDescent="0.25">
      <c r="A2315" s="11"/>
      <c r="B2315" s="11"/>
      <c r="C2315" s="11"/>
      <c r="D2315" s="11"/>
      <c r="E2315" s="11"/>
      <c r="F2315" s="11"/>
      <c r="G2315" s="10"/>
      <c r="H2315" s="11"/>
      <c r="I2315" s="10"/>
    </row>
    <row r="2316" spans="1:9" x14ac:dyDescent="0.25">
      <c r="A2316" s="11"/>
      <c r="B2316" s="11"/>
      <c r="C2316" s="11"/>
      <c r="D2316" s="11"/>
      <c r="E2316" s="11"/>
      <c r="F2316" s="11"/>
      <c r="G2316" s="10"/>
      <c r="H2316" s="11"/>
      <c r="I2316" s="10"/>
    </row>
    <row r="2317" spans="1:9" x14ac:dyDescent="0.25">
      <c r="A2317" s="11"/>
      <c r="B2317" s="11"/>
      <c r="C2317" s="11"/>
      <c r="D2317" s="11"/>
      <c r="E2317" s="11"/>
      <c r="F2317" s="11"/>
      <c r="G2317" s="10"/>
      <c r="H2317" s="11"/>
      <c r="I2317" s="10"/>
    </row>
    <row r="2318" spans="1:9" x14ac:dyDescent="0.25">
      <c r="A2318" s="11"/>
      <c r="B2318" s="11"/>
      <c r="C2318" s="11"/>
      <c r="D2318" s="11"/>
      <c r="E2318" s="11"/>
      <c r="F2318" s="11"/>
      <c r="G2318" s="10"/>
      <c r="H2318" s="11"/>
      <c r="I2318" s="10"/>
    </row>
    <row r="2319" spans="1:9" x14ac:dyDescent="0.25">
      <c r="A2319" s="11"/>
      <c r="B2319" s="11"/>
      <c r="C2319" s="11"/>
      <c r="D2319" s="11"/>
      <c r="E2319" s="11"/>
      <c r="F2319" s="11"/>
      <c r="G2319" s="10"/>
      <c r="H2319" s="11"/>
      <c r="I2319" s="10"/>
    </row>
    <row r="2320" spans="1:9" x14ac:dyDescent="0.25">
      <c r="A2320" s="11"/>
      <c r="B2320" s="11"/>
      <c r="C2320" s="11"/>
      <c r="D2320" s="11"/>
      <c r="E2320" s="11"/>
      <c r="F2320" s="11"/>
      <c r="G2320" s="10"/>
      <c r="H2320" s="11"/>
      <c r="I2320" s="10"/>
    </row>
    <row r="2321" spans="1:9" x14ac:dyDescent="0.25">
      <c r="A2321" s="11"/>
      <c r="B2321" s="11"/>
      <c r="C2321" s="11"/>
      <c r="D2321" s="11"/>
      <c r="E2321" s="11"/>
      <c r="F2321" s="11"/>
      <c r="G2321" s="10"/>
      <c r="H2321" s="11"/>
      <c r="I2321" s="10"/>
    </row>
    <row r="2322" spans="1:9" x14ac:dyDescent="0.25">
      <c r="A2322" s="11"/>
      <c r="B2322" s="11"/>
      <c r="C2322" s="11"/>
      <c r="D2322" s="11"/>
      <c r="E2322" s="11"/>
      <c r="F2322" s="11"/>
      <c r="G2322" s="10"/>
      <c r="H2322" s="11"/>
      <c r="I2322" s="10"/>
    </row>
    <row r="2323" spans="1:9" x14ac:dyDescent="0.25">
      <c r="A2323" s="11"/>
      <c r="B2323" s="11"/>
      <c r="C2323" s="11"/>
      <c r="D2323" s="11"/>
      <c r="E2323" s="11"/>
      <c r="F2323" s="11"/>
      <c r="G2323" s="10"/>
      <c r="H2323" s="11"/>
      <c r="I2323" s="10"/>
    </row>
    <row r="2324" spans="1:9" x14ac:dyDescent="0.25">
      <c r="A2324" s="11"/>
      <c r="B2324" s="11"/>
      <c r="C2324" s="11"/>
      <c r="D2324" s="11"/>
      <c r="E2324" s="11"/>
      <c r="F2324" s="11"/>
      <c r="G2324" s="10"/>
      <c r="H2324" s="11"/>
      <c r="I2324" s="10"/>
    </row>
    <row r="2325" spans="1:9" x14ac:dyDescent="0.25">
      <c r="A2325" s="11"/>
      <c r="B2325" s="11"/>
      <c r="C2325" s="11"/>
      <c r="D2325" s="11"/>
      <c r="E2325" s="11"/>
      <c r="F2325" s="11"/>
      <c r="G2325" s="10"/>
      <c r="H2325" s="11"/>
      <c r="I2325" s="10"/>
    </row>
    <row r="2326" spans="1:9" x14ac:dyDescent="0.25">
      <c r="A2326" s="11"/>
      <c r="B2326" s="11"/>
      <c r="C2326" s="11"/>
      <c r="D2326" s="11"/>
      <c r="E2326" s="11"/>
      <c r="F2326" s="11"/>
      <c r="G2326" s="10"/>
      <c r="H2326" s="11"/>
      <c r="I2326" s="10"/>
    </row>
    <row r="2327" spans="1:9" x14ac:dyDescent="0.25">
      <c r="A2327" s="11"/>
      <c r="B2327" s="11"/>
      <c r="C2327" s="11"/>
      <c r="D2327" s="11"/>
      <c r="E2327" s="11"/>
      <c r="F2327" s="11"/>
      <c r="G2327" s="10"/>
      <c r="H2327" s="11"/>
      <c r="I2327" s="10"/>
    </row>
    <row r="2328" spans="1:9" x14ac:dyDescent="0.25">
      <c r="A2328" s="11"/>
      <c r="B2328" s="11"/>
      <c r="C2328" s="11"/>
      <c r="D2328" s="11"/>
      <c r="E2328" s="11"/>
      <c r="F2328" s="11"/>
      <c r="G2328" s="10"/>
      <c r="H2328" s="11"/>
      <c r="I2328" s="10"/>
    </row>
    <row r="2329" spans="1:9" x14ac:dyDescent="0.25">
      <c r="A2329" s="11"/>
      <c r="B2329" s="11"/>
      <c r="C2329" s="11"/>
      <c r="D2329" s="11"/>
      <c r="E2329" s="11"/>
      <c r="F2329" s="11"/>
      <c r="G2329" s="10"/>
      <c r="H2329" s="11"/>
      <c r="I2329" s="10"/>
    </row>
    <row r="2330" spans="1:9" x14ac:dyDescent="0.25">
      <c r="A2330" s="11"/>
      <c r="B2330" s="11"/>
      <c r="C2330" s="11"/>
      <c r="D2330" s="11"/>
      <c r="E2330" s="11"/>
      <c r="F2330" s="11"/>
      <c r="G2330" s="10"/>
      <c r="H2330" s="11"/>
      <c r="I2330" s="10"/>
    </row>
    <row r="2331" spans="1:9" x14ac:dyDescent="0.25">
      <c r="A2331" s="11"/>
      <c r="B2331" s="11"/>
      <c r="C2331" s="11"/>
      <c r="D2331" s="11"/>
      <c r="E2331" s="11"/>
      <c r="F2331" s="11"/>
      <c r="G2331" s="10"/>
      <c r="H2331" s="11"/>
      <c r="I2331" s="10"/>
    </row>
    <row r="2332" spans="1:9" x14ac:dyDescent="0.25">
      <c r="A2332" s="11"/>
      <c r="B2332" s="11"/>
      <c r="C2332" s="11"/>
      <c r="D2332" s="11"/>
      <c r="E2332" s="11"/>
      <c r="F2332" s="11"/>
      <c r="G2332" s="10"/>
      <c r="H2332" s="11"/>
      <c r="I2332" s="10"/>
    </row>
    <row r="2333" spans="1:9" x14ac:dyDescent="0.25">
      <c r="A2333" s="11"/>
      <c r="B2333" s="11"/>
      <c r="C2333" s="11"/>
      <c r="D2333" s="11"/>
      <c r="E2333" s="11"/>
      <c r="F2333" s="11"/>
      <c r="G2333" s="10"/>
      <c r="H2333" s="11"/>
      <c r="I2333" s="10"/>
    </row>
    <row r="2334" spans="1:9" x14ac:dyDescent="0.25">
      <c r="A2334" s="11"/>
      <c r="B2334" s="11"/>
      <c r="C2334" s="11"/>
      <c r="D2334" s="11"/>
      <c r="E2334" s="11"/>
      <c r="F2334" s="11"/>
      <c r="G2334" s="10"/>
      <c r="H2334" s="11"/>
      <c r="I2334" s="10"/>
    </row>
    <row r="2335" spans="1:9" x14ac:dyDescent="0.25">
      <c r="A2335" s="11"/>
      <c r="B2335" s="11"/>
      <c r="C2335" s="11"/>
      <c r="D2335" s="11"/>
      <c r="E2335" s="11"/>
      <c r="F2335" s="11"/>
      <c r="G2335" s="10"/>
      <c r="H2335" s="11"/>
      <c r="I2335" s="10"/>
    </row>
    <row r="2336" spans="1:9" x14ac:dyDescent="0.25">
      <c r="A2336" s="11"/>
      <c r="B2336" s="11"/>
      <c r="C2336" s="11"/>
      <c r="D2336" s="11"/>
      <c r="E2336" s="11"/>
      <c r="F2336" s="11"/>
      <c r="G2336" s="10"/>
      <c r="H2336" s="11"/>
      <c r="I2336" s="10"/>
    </row>
    <row r="2337" spans="1:9" x14ac:dyDescent="0.25">
      <c r="A2337" s="11"/>
      <c r="B2337" s="11"/>
      <c r="C2337" s="11"/>
      <c r="D2337" s="11"/>
      <c r="E2337" s="11"/>
      <c r="F2337" s="11"/>
      <c r="G2337" s="10"/>
      <c r="H2337" s="11"/>
      <c r="I2337" s="10"/>
    </row>
    <row r="2338" spans="1:9" x14ac:dyDescent="0.25">
      <c r="A2338" s="11"/>
      <c r="B2338" s="11"/>
      <c r="C2338" s="11"/>
      <c r="D2338" s="11"/>
      <c r="E2338" s="11"/>
      <c r="F2338" s="11"/>
      <c r="G2338" s="10"/>
      <c r="H2338" s="11"/>
      <c r="I2338" s="10"/>
    </row>
    <row r="2339" spans="1:9" x14ac:dyDescent="0.25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9" x14ac:dyDescent="0.25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9" x14ac:dyDescent="0.25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9" x14ac:dyDescent="0.25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9" x14ac:dyDescent="0.25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9" x14ac:dyDescent="0.25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9" x14ac:dyDescent="0.25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9" x14ac:dyDescent="0.25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9" x14ac:dyDescent="0.25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9" x14ac:dyDescent="0.25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9" x14ac:dyDescent="0.25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9" x14ac:dyDescent="0.25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9" x14ac:dyDescent="0.25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9" x14ac:dyDescent="0.25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 x14ac:dyDescent="0.25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 x14ac:dyDescent="0.25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 x14ac:dyDescent="0.25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 x14ac:dyDescent="0.25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 x14ac:dyDescent="0.25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 x14ac:dyDescent="0.25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 x14ac:dyDescent="0.25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 x14ac:dyDescent="0.25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 x14ac:dyDescent="0.25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 x14ac:dyDescent="0.25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 x14ac:dyDescent="0.25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 x14ac:dyDescent="0.25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 x14ac:dyDescent="0.25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 x14ac:dyDescent="0.25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 x14ac:dyDescent="0.25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 x14ac:dyDescent="0.25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 x14ac:dyDescent="0.25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 x14ac:dyDescent="0.25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 x14ac:dyDescent="0.25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 x14ac:dyDescent="0.25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 x14ac:dyDescent="0.25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 x14ac:dyDescent="0.25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 x14ac:dyDescent="0.25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 x14ac:dyDescent="0.25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 x14ac:dyDescent="0.25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 x14ac:dyDescent="0.25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 x14ac:dyDescent="0.25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 x14ac:dyDescent="0.25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 x14ac:dyDescent="0.25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 x14ac:dyDescent="0.25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 x14ac:dyDescent="0.25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 x14ac:dyDescent="0.25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 x14ac:dyDescent="0.25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 x14ac:dyDescent="0.25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 x14ac:dyDescent="0.25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 x14ac:dyDescent="0.25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 x14ac:dyDescent="0.25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 x14ac:dyDescent="0.25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 x14ac:dyDescent="0.25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 x14ac:dyDescent="0.25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 x14ac:dyDescent="0.25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 x14ac:dyDescent="0.25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 x14ac:dyDescent="0.25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 x14ac:dyDescent="0.25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 x14ac:dyDescent="0.25">
      <c r="B2397" s="7"/>
      <c r="C2397" s="8"/>
      <c r="D2397" s="8"/>
      <c r="E2397" s="9"/>
      <c r="F2397" s="9"/>
      <c r="G2397" s="8"/>
      <c r="H2397" s="9"/>
      <c r="I2397" s="10"/>
    </row>
    <row r="2398" spans="1:9" x14ac:dyDescent="0.25">
      <c r="B2398" s="7"/>
      <c r="C2398" s="8"/>
      <c r="D2398" s="8"/>
      <c r="E2398" s="9"/>
      <c r="F2398" s="9"/>
      <c r="G2398" s="8"/>
      <c r="H2398" s="9"/>
      <c r="I2398" s="10"/>
    </row>
    <row r="2399" spans="1:9" x14ac:dyDescent="0.25">
      <c r="B2399" s="7"/>
      <c r="C2399" s="8"/>
      <c r="D2399" s="8"/>
      <c r="E2399" s="9"/>
      <c r="F2399" s="9"/>
      <c r="G2399" s="8"/>
      <c r="H2399" s="9"/>
      <c r="I2399" s="10"/>
    </row>
    <row r="2400" spans="1:9" x14ac:dyDescent="0.25">
      <c r="B2400" s="7"/>
      <c r="C2400" s="8"/>
      <c r="D2400" s="8"/>
      <c r="E2400" s="9"/>
      <c r="F2400" s="9"/>
      <c r="G2400" s="8"/>
      <c r="H2400" s="9"/>
      <c r="I2400" s="10"/>
    </row>
    <row r="2401" spans="2:9" x14ac:dyDescent="0.25">
      <c r="B2401" s="7"/>
      <c r="C2401" s="8"/>
      <c r="D2401" s="8"/>
      <c r="E2401" s="9"/>
      <c r="F2401" s="9"/>
      <c r="G2401" s="8"/>
      <c r="H2401" s="9"/>
      <c r="I2401" s="10"/>
    </row>
    <row r="2402" spans="2:9" x14ac:dyDescent="0.25">
      <c r="B2402" s="7"/>
      <c r="C2402" s="8"/>
      <c r="D2402" s="8"/>
      <c r="E2402" s="9"/>
      <c r="F2402" s="9"/>
      <c r="G2402" s="8"/>
      <c r="H2402" s="9"/>
      <c r="I2402" s="10"/>
    </row>
    <row r="2403" spans="2:9" x14ac:dyDescent="0.25">
      <c r="B2403" s="7"/>
      <c r="C2403" s="8"/>
      <c r="D2403" s="8"/>
      <c r="E2403" s="9"/>
      <c r="F2403" s="9"/>
      <c r="G2403" s="8"/>
      <c r="H2403" s="9"/>
      <c r="I2403" s="10"/>
    </row>
    <row r="2404" spans="2:9" x14ac:dyDescent="0.25">
      <c r="B2404" s="7"/>
      <c r="C2404" s="8"/>
      <c r="D2404" s="8"/>
      <c r="E2404" s="9"/>
      <c r="F2404" s="9"/>
      <c r="G2404" s="8"/>
      <c r="H2404" s="9"/>
      <c r="I2404" s="10"/>
    </row>
    <row r="2405" spans="2:9" x14ac:dyDescent="0.25">
      <c r="B2405" s="7"/>
      <c r="C2405" s="8"/>
      <c r="D2405" s="8"/>
      <c r="E2405" s="9"/>
      <c r="F2405" s="9"/>
      <c r="G2405" s="8"/>
      <c r="H2405" s="9"/>
      <c r="I2405" s="10"/>
    </row>
    <row r="2406" spans="2:9" x14ac:dyDescent="0.25">
      <c r="B2406" s="7"/>
      <c r="C2406" s="8"/>
      <c r="D2406" s="8"/>
      <c r="E2406" s="9"/>
      <c r="F2406" s="9"/>
      <c r="G2406" s="8"/>
      <c r="H2406" s="9"/>
      <c r="I2406" s="10"/>
    </row>
    <row r="2407" spans="2:9" x14ac:dyDescent="0.25">
      <c r="B2407" s="7"/>
      <c r="C2407" s="8"/>
      <c r="D2407" s="8"/>
      <c r="E2407" s="9"/>
      <c r="F2407" s="9"/>
      <c r="G2407" s="8"/>
      <c r="H2407" s="9"/>
      <c r="I2407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2021-07-07T07:21:38Z</dcterms:modified>
</cp:coreProperties>
</file>